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 tabRatio="867" activeTab="3"/>
  </bookViews>
  <sheets>
    <sheet name="概念验证中心汇总表" sheetId="2" r:id="rId1"/>
    <sheet name="中试平台汇总表" sheetId="4" r:id="rId2"/>
    <sheet name="中试车间汇总表" sheetId="5" r:id="rId3"/>
    <sheet name="东莞市产业领域类别" sheetId="3" r:id="rId4"/>
  </sheets>
  <definedNames>
    <definedName name="_xlnm._FilterDatabase" localSheetId="0" hidden="1">概念验证中心汇总表!$A$2:$Q$2</definedName>
    <definedName name="_xlnm.Print_Area" localSheetId="0">概念验证中心汇总表!$A$1:$Q$13</definedName>
    <definedName name="_xlnm.Print_Titles" localSheetId="0">概念验证中心汇总表!$4:$4</definedName>
    <definedName name="_xlnm._FilterDatabase" localSheetId="1" hidden="1">中试平台汇总表!$A$2:$T$2</definedName>
    <definedName name="_xlnm.Print_Area" localSheetId="1">中试平台汇总表!$A$1:$T$13</definedName>
    <definedName name="_xlnm.Print_Titles" localSheetId="1">中试平台汇总表!$4:$4</definedName>
    <definedName name="_xlnm._FilterDatabase" localSheetId="2" hidden="1">中试车间汇总表!$A$2:$M$2</definedName>
    <definedName name="_xlnm.Print_Area" localSheetId="2">中试车间汇总表!$A$1:$M$13</definedName>
    <definedName name="_xlnm.Print_Titles" localSheetId="2">中试车间汇总表!$4:$4</definedName>
  </definedNames>
  <calcPr calcId="144525"/>
</workbook>
</file>

<file path=xl/sharedStrings.xml><?xml version="1.0" encoding="utf-8"?>
<sst xmlns="http://schemas.openxmlformats.org/spreadsheetml/2006/main" count="107" uniqueCount="75">
  <si>
    <t>附件5-1</t>
  </si>
  <si>
    <t>东莞市概念验证中心推荐入库备案汇总表</t>
  </si>
  <si>
    <t>属地镇街园区科技主管部门（盖章）：</t>
  </si>
  <si>
    <t>联系人及电话：</t>
  </si>
  <si>
    <t>序号</t>
  </si>
  <si>
    <t>中心名称</t>
  </si>
  <si>
    <t>所属镇街园区</t>
  </si>
  <si>
    <t>产业领域</t>
  </si>
  <si>
    <t>总投资（万元）</t>
  </si>
  <si>
    <t>设备投资金额（万元）</t>
  </si>
  <si>
    <t>概念验证场地面积（平方米）</t>
  </si>
  <si>
    <t>简介（包含中心建设内容及拟提供的服务内容）</t>
  </si>
  <si>
    <t>累计概念验证服务收入
（万元）</t>
  </si>
  <si>
    <t>已提供概念验证服务单位数量（家）</t>
  </si>
  <si>
    <t>申报（牵头）单位名称</t>
  </si>
  <si>
    <t>申报单位类型</t>
  </si>
  <si>
    <t>行业代码（单位类型为“民企”或“国企”的须填，73至75门类的4位代码）</t>
  </si>
  <si>
    <t>联合申报单位名称（如有）</t>
  </si>
  <si>
    <t>详细地址</t>
  </si>
  <si>
    <t>联系人及手机</t>
  </si>
  <si>
    <t>备注</t>
  </si>
  <si>
    <t>示例</t>
  </si>
  <si>
    <t>“东莞市+（特征名+产业细分领域）+概念验证中心”</t>
  </si>
  <si>
    <r>
      <rPr>
        <b/>
        <sz val="11"/>
        <color theme="1"/>
        <rFont val="宋体"/>
        <charset val="134"/>
        <scheme val="minor"/>
      </rPr>
      <t>中心建设内容：</t>
    </r>
    <r>
      <rPr>
        <sz val="11"/>
        <color theme="1"/>
        <rFont val="宋体"/>
        <charset val="134"/>
        <scheme val="minor"/>
      </rPr>
      <t xml:space="preserve">
</t>
    </r>
    <r>
      <rPr>
        <b/>
        <sz val="11"/>
        <color theme="1"/>
        <rFont val="宋体"/>
        <charset val="134"/>
        <scheme val="minor"/>
      </rPr>
      <t>能提供的服务内容：</t>
    </r>
    <r>
      <rPr>
        <sz val="11"/>
        <color theme="1"/>
        <rFont val="宋体"/>
        <charset val="134"/>
        <scheme val="minor"/>
      </rPr>
      <t xml:space="preserve">
</t>
    </r>
  </si>
  <si>
    <t>xx</t>
  </si>
  <si>
    <t>XX;XXXX</t>
  </si>
  <si>
    <t>附件5-2</t>
  </si>
  <si>
    <t>东莞市中试平台推荐入库备案汇总表</t>
  </si>
  <si>
    <t>平台名称</t>
  </si>
  <si>
    <t>自身总投资金额（万元）</t>
  </si>
  <si>
    <t>自身设备投资金额（万元）</t>
  </si>
  <si>
    <t>自身中试场地面积（平方米）</t>
  </si>
  <si>
    <t>已链接的中试车间数（家）</t>
  </si>
  <si>
    <t>可用设备投资金额（万元）</t>
  </si>
  <si>
    <t>可用中试场地面积（平方米）</t>
  </si>
  <si>
    <t>简介（包含平台建设内容及拟提供的服务内容）</t>
  </si>
  <si>
    <t>累计中试服务收入（万元）</t>
  </si>
  <si>
    <t>已提供中试服务单位数量（家）</t>
  </si>
  <si>
    <t>“东莞市+（特征名+产业细分领域）+中试平台”</t>
  </si>
  <si>
    <r>
      <rPr>
        <b/>
        <sz val="11"/>
        <color theme="1"/>
        <rFont val="宋体"/>
        <charset val="134"/>
        <scheme val="minor"/>
      </rPr>
      <t>平台建设内容：</t>
    </r>
    <r>
      <rPr>
        <sz val="11"/>
        <color theme="1"/>
        <rFont val="宋体"/>
        <charset val="134"/>
        <scheme val="minor"/>
      </rPr>
      <t xml:space="preserve">
</t>
    </r>
    <r>
      <rPr>
        <b/>
        <sz val="11"/>
        <color theme="1"/>
        <rFont val="宋体"/>
        <charset val="134"/>
        <scheme val="minor"/>
      </rPr>
      <t>能提供的服务内容：</t>
    </r>
    <r>
      <rPr>
        <sz val="11"/>
        <color theme="1"/>
        <rFont val="宋体"/>
        <charset val="134"/>
        <scheme val="minor"/>
      </rPr>
      <t xml:space="preserve">
</t>
    </r>
  </si>
  <si>
    <t>附件5-3</t>
  </si>
  <si>
    <t>东莞市中试车间推荐入库备案汇总表</t>
  </si>
  <si>
    <t>车间名称</t>
  </si>
  <si>
    <t>总投资金额（万元）</t>
  </si>
  <si>
    <t>中试场地面积（平方米）</t>
  </si>
  <si>
    <t>简介（包含车间建设内容及拟提供的服务内容）</t>
  </si>
  <si>
    <t>“东莞市+（产业细分领域）+中试车间”</t>
  </si>
  <si>
    <r>
      <rPr>
        <b/>
        <sz val="11"/>
        <color theme="1"/>
        <rFont val="宋体"/>
        <charset val="134"/>
        <scheme val="minor"/>
      </rPr>
      <t>车间建设内容：</t>
    </r>
    <r>
      <rPr>
        <sz val="11"/>
        <color theme="1"/>
        <rFont val="宋体"/>
        <charset val="134"/>
        <scheme val="minor"/>
      </rPr>
      <t xml:space="preserve">
</t>
    </r>
    <r>
      <rPr>
        <b/>
        <sz val="11"/>
        <color theme="1"/>
        <rFont val="宋体"/>
        <charset val="134"/>
        <scheme val="minor"/>
      </rPr>
      <t>能提供的服务内容：</t>
    </r>
    <r>
      <rPr>
        <sz val="11"/>
        <color theme="1"/>
        <rFont val="宋体"/>
        <charset val="134"/>
        <scheme val="minor"/>
      </rPr>
      <t xml:space="preserve">
</t>
    </r>
  </si>
  <si>
    <t>附件5-4</t>
  </si>
  <si>
    <t>东莞市产业领域类别</t>
  </si>
  <si>
    <t>分类</t>
  </si>
  <si>
    <t>四大未来产业</t>
  </si>
  <si>
    <r>
      <rPr>
        <sz val="13"/>
        <color theme="1"/>
        <rFont val="仿宋_GB2312"/>
        <charset val="134"/>
      </rPr>
      <t>下一代移动通信（</t>
    </r>
    <r>
      <rPr>
        <sz val="13"/>
        <color theme="1"/>
        <rFont val="Times New Roman"/>
        <charset val="134"/>
      </rPr>
      <t>6G</t>
    </r>
    <r>
      <rPr>
        <sz val="13"/>
        <color theme="1"/>
        <rFont val="仿宋_GB2312"/>
        <charset val="134"/>
      </rPr>
      <t>）</t>
    </r>
  </si>
  <si>
    <t>前沿新材料</t>
  </si>
  <si>
    <t>具身智能</t>
  </si>
  <si>
    <t>未来生命健康</t>
  </si>
  <si>
    <t>八大战略新兴产业</t>
  </si>
  <si>
    <t>新一代电子信息</t>
  </si>
  <si>
    <t>高端装备</t>
  </si>
  <si>
    <t>半导体及集成电路</t>
  </si>
  <si>
    <t>新材料</t>
  </si>
  <si>
    <t>新能源</t>
  </si>
  <si>
    <t>生物医药及高端医疗器械</t>
  </si>
  <si>
    <t>人工智能</t>
  </si>
  <si>
    <t>低空经济</t>
  </si>
  <si>
    <t>八大传统支柱产业</t>
  </si>
  <si>
    <t>食品饮料</t>
  </si>
  <si>
    <t>纺织服装鞋帽</t>
  </si>
  <si>
    <t>造纸</t>
  </si>
  <si>
    <t>化工制造</t>
  </si>
  <si>
    <t>家具制造</t>
  </si>
  <si>
    <t>包装印刷</t>
  </si>
  <si>
    <t>玩具</t>
  </si>
  <si>
    <t>模具</t>
  </si>
  <si>
    <t>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</si>
</sst>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大标宋简体"/>
      <charset val="134"/>
    </font>
    <font>
      <sz val="13"/>
      <color theme="1"/>
      <name val="Times New Roman"/>
      <charset val="134"/>
    </font>
    <font>
      <sz val="13"/>
      <color theme="1"/>
      <name val="仿宋_GB2312"/>
      <charset val="134"/>
    </font>
    <font>
      <sz val="11"/>
      <color rgb="FF0070C0"/>
      <name val="宋体"/>
      <charset val="134"/>
      <scheme val="minor"/>
    </font>
    <font>
      <sz val="36"/>
      <color theme="1"/>
      <name val="方正小标宋简体"/>
      <charset val="134"/>
    </font>
    <font>
      <b/>
      <sz val="12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7" fillId="0" borderId="1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25" fillId="27" borderId="9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24" fillId="26" borderId="9" applyNumberFormat="false" applyAlignment="false" applyProtection="false">
      <alignment vertical="center"/>
    </xf>
    <xf numFmtId="0" fontId="26" fillId="27" borderId="11" applyNumberFormat="false" applyAlignment="false" applyProtection="false">
      <alignment vertical="center"/>
    </xf>
    <xf numFmtId="0" fontId="16" fillId="14" borderId="6" applyNumberFormat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0" fillId="28" borderId="10" applyNumberFormat="false" applyFon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0" fontId="4" fillId="0" borderId="4" xfId="0" applyFont="true" applyBorder="true" applyAlignment="true">
      <alignment horizontal="center" vertical="center" wrapText="true"/>
    </xf>
    <xf numFmtId="0" fontId="5" fillId="0" borderId="0" xfId="0" applyFont="true" applyAlignment="true">
      <alignment vertical="center" wrapText="true"/>
    </xf>
    <xf numFmtId="0" fontId="6" fillId="0" borderId="0" xfId="0" applyFont="true" applyAlignment="true">
      <alignment horizontal="center" vertical="center"/>
    </xf>
    <xf numFmtId="0" fontId="0" fillId="0" borderId="0" xfId="0" applyFont="true">
      <alignment vertical="center"/>
    </xf>
    <xf numFmtId="0" fontId="7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left" vertical="center" wrapText="true"/>
    </xf>
    <xf numFmtId="0" fontId="0" fillId="0" borderId="1" xfId="0" applyBorder="true">
      <alignment vertical="center"/>
    </xf>
    <xf numFmtId="0" fontId="8" fillId="0" borderId="1" xfId="0" applyFont="true" applyBorder="true" applyAlignment="true">
      <alignment horizontal="left" vertical="center" wrapText="true"/>
    </xf>
    <xf numFmtId="0" fontId="0" fillId="0" borderId="1" xfId="0" applyFont="true" applyBorder="true">
      <alignment vertical="center"/>
    </xf>
    <xf numFmtId="0" fontId="5" fillId="0" borderId="0" xfId="0" applyFont="true">
      <alignment vertical="center"/>
    </xf>
    <xf numFmtId="0" fontId="0" fillId="0" borderId="1" xfId="0" applyFont="true" applyBorder="true" applyAlignment="true">
      <alignment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EZ13"/>
  <sheetViews>
    <sheetView view="pageBreakPreview" zoomScale="70" zoomScaleNormal="80" zoomScaleSheetLayoutView="70" workbookViewId="0">
      <selection activeCell="A2" sqref="A2:Q2"/>
    </sheetView>
  </sheetViews>
  <sheetFormatPr defaultColWidth="8.87037037037037" defaultRowHeight="14.4"/>
  <cols>
    <col min="1" max="1" width="5" customWidth="true"/>
    <col min="2" max="2" width="16.75" customWidth="true"/>
    <col min="3" max="3" width="11.7407407407407" customWidth="true"/>
    <col min="4" max="7" width="16.75" customWidth="true"/>
    <col min="8" max="8" width="38.6111111111111" customWidth="true"/>
    <col min="9" max="10" width="16.0277777777778" customWidth="true"/>
    <col min="11" max="11" width="10.8981481481481" customWidth="true"/>
    <col min="12" max="12" width="9.41666666666667" customWidth="true"/>
    <col min="13" max="13" width="22.6203703703704" customWidth="true"/>
    <col min="14" max="14" width="10.5" customWidth="true"/>
    <col min="15" max="16" width="12.5" customWidth="true"/>
    <col min="17" max="17" width="10.8703703703704" customWidth="true"/>
    <col min="28" max="28" width="60.6296296296296"/>
  </cols>
  <sheetData>
    <row r="1" ht="17.4" spans="1:1">
      <c r="A1" s="2" t="s">
        <v>0</v>
      </c>
    </row>
    <row r="2" ht="51.75" customHeight="true" spans="1:17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ht="45" customHeight="true" spans="2:13">
      <c r="B3" s="12" t="s">
        <v>2</v>
      </c>
      <c r="C3" s="12"/>
      <c r="D3" s="12"/>
      <c r="E3" s="12"/>
      <c r="F3" s="12"/>
      <c r="G3" s="12"/>
      <c r="K3" s="12" t="s">
        <v>3</v>
      </c>
      <c r="L3" s="12"/>
      <c r="M3" s="12"/>
    </row>
    <row r="4" s="1" customFormat="true" ht="61.5" customHeight="true" spans="1:16380">
      <c r="A4" s="13" t="s">
        <v>4</v>
      </c>
      <c r="B4" s="13" t="s">
        <v>5</v>
      </c>
      <c r="C4" s="13" t="s">
        <v>6</v>
      </c>
      <c r="D4" s="13" t="s">
        <v>7</v>
      </c>
      <c r="E4" s="13" t="s">
        <v>8</v>
      </c>
      <c r="F4" s="13" t="s">
        <v>9</v>
      </c>
      <c r="G4" s="13" t="s">
        <v>10</v>
      </c>
      <c r="H4" s="13" t="s">
        <v>11</v>
      </c>
      <c r="I4" s="13" t="s">
        <v>12</v>
      </c>
      <c r="J4" s="13" t="s">
        <v>13</v>
      </c>
      <c r="K4" s="13" t="s">
        <v>14</v>
      </c>
      <c r="L4" s="13" t="s">
        <v>15</v>
      </c>
      <c r="M4" s="13" t="s">
        <v>16</v>
      </c>
      <c r="N4" s="13" t="s">
        <v>17</v>
      </c>
      <c r="O4" s="13" t="s">
        <v>18</v>
      </c>
      <c r="P4" s="13" t="s">
        <v>19</v>
      </c>
      <c r="Q4" s="13" t="s">
        <v>20</v>
      </c>
      <c r="XEZ4"/>
    </row>
    <row r="5" s="10" customFormat="true" ht="57.6" spans="1:16380">
      <c r="A5" s="14" t="s">
        <v>21</v>
      </c>
      <c r="B5" s="15" t="s">
        <v>22</v>
      </c>
      <c r="C5" s="15"/>
      <c r="D5" s="16"/>
      <c r="E5" s="16"/>
      <c r="F5" s="16"/>
      <c r="G5" s="16"/>
      <c r="H5" s="17" t="s">
        <v>23</v>
      </c>
      <c r="I5" s="17"/>
      <c r="J5" s="17"/>
      <c r="K5" s="14"/>
      <c r="L5" s="14"/>
      <c r="M5" s="14"/>
      <c r="N5" s="20"/>
      <c r="O5" s="14" t="s">
        <v>24</v>
      </c>
      <c r="P5" s="18" t="s">
        <v>25</v>
      </c>
      <c r="Q5" s="18"/>
      <c r="XEZ5" s="19"/>
    </row>
    <row r="6" ht="35" customHeight="true" spans="1:17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ht="35" customHeight="true" spans="1:17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ht="35" customHeight="true" spans="1:17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</row>
    <row r="9" ht="35" customHeight="true" spans="1:17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</row>
    <row r="10" ht="35" customHeight="true" spans="1:17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</row>
    <row r="11" ht="35" customHeight="true" spans="1:17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</row>
    <row r="12" ht="35" customHeight="true" spans="1:17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</row>
    <row r="13" ht="35" customHeight="true" spans="1:17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</sheetData>
  <mergeCells count="1">
    <mergeCell ref="A2:Q2"/>
  </mergeCells>
  <dataValidations count="2">
    <dataValidation type="list" allowBlank="1" showInputMessage="1" showErrorMessage="1" sqref="L5:L13">
      <formula1>"民企,国企,事业单位,社会组织,其他"</formula1>
    </dataValidation>
    <dataValidation type="list" allowBlank="1" showInputMessage="1" showErrorMessage="1" sqref="D5:D13">
      <formula1>东莞市产业领域类别!$D$4:$D$24</formula1>
    </dataValidation>
  </dataValidations>
  <pageMargins left="0.786805555555556" right="0.786805555555556" top="0.590277777777778" bottom="0.590277777777778" header="0.5" footer="0.5"/>
  <pageSetup paperSize="9" scale="5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FC13"/>
  <sheetViews>
    <sheetView view="pageBreakPreview" zoomScale="70" zoomScaleNormal="80" zoomScaleSheetLayoutView="70" workbookViewId="0">
      <selection activeCell="A2" sqref="A2:T2"/>
    </sheetView>
  </sheetViews>
  <sheetFormatPr defaultColWidth="8.87037037037037" defaultRowHeight="14.4"/>
  <cols>
    <col min="1" max="1" width="5" customWidth="true"/>
    <col min="2" max="2" width="16.75" customWidth="true"/>
    <col min="3" max="3" width="11.7407407407407" customWidth="true"/>
    <col min="4" max="10" width="16.75" customWidth="true"/>
    <col min="11" max="11" width="38.6111111111111" customWidth="true"/>
    <col min="12" max="13" width="16.0277777777778" customWidth="true"/>
    <col min="14" max="14" width="10.8981481481481" customWidth="true"/>
    <col min="15" max="15" width="9.41666666666667" customWidth="true"/>
    <col min="16" max="16" width="22.6203703703704" customWidth="true"/>
    <col min="17" max="17" width="10.5" customWidth="true"/>
    <col min="18" max="19" width="12.5" customWidth="true"/>
    <col min="20" max="20" width="10.8703703703704" customWidth="true"/>
    <col min="31" max="31" width="60.6296296296296"/>
  </cols>
  <sheetData>
    <row r="1" ht="17.4" spans="1:1">
      <c r="A1" s="2" t="s">
        <v>26</v>
      </c>
    </row>
    <row r="2" ht="51.75" customHeight="true" spans="1:20">
      <c r="A2" s="11" t="s">
        <v>27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45" customHeight="true" spans="2:16">
      <c r="B3" s="12" t="s">
        <v>2</v>
      </c>
      <c r="C3" s="12"/>
      <c r="D3" s="12"/>
      <c r="E3" s="12"/>
      <c r="F3" s="12"/>
      <c r="G3" s="12"/>
      <c r="H3" s="12"/>
      <c r="I3" s="12"/>
      <c r="J3" s="12"/>
      <c r="N3" s="12" t="s">
        <v>3</v>
      </c>
      <c r="O3" s="12"/>
      <c r="P3" s="12"/>
    </row>
    <row r="4" s="1" customFormat="true" ht="61.5" customHeight="true" spans="1:16383">
      <c r="A4" s="13" t="s">
        <v>4</v>
      </c>
      <c r="B4" s="13" t="s">
        <v>28</v>
      </c>
      <c r="C4" s="13" t="s">
        <v>6</v>
      </c>
      <c r="D4" s="13" t="s">
        <v>7</v>
      </c>
      <c r="E4" s="13" t="s">
        <v>29</v>
      </c>
      <c r="F4" s="13" t="s">
        <v>30</v>
      </c>
      <c r="G4" s="13" t="s">
        <v>31</v>
      </c>
      <c r="H4" s="13" t="s">
        <v>32</v>
      </c>
      <c r="I4" s="13" t="s">
        <v>33</v>
      </c>
      <c r="J4" s="13" t="s">
        <v>34</v>
      </c>
      <c r="K4" s="13" t="s">
        <v>35</v>
      </c>
      <c r="L4" s="13" t="s">
        <v>36</v>
      </c>
      <c r="M4" s="13" t="s">
        <v>37</v>
      </c>
      <c r="N4" s="13" t="s">
        <v>14</v>
      </c>
      <c r="O4" s="13" t="s">
        <v>15</v>
      </c>
      <c r="P4" s="13" t="s">
        <v>16</v>
      </c>
      <c r="Q4" s="13" t="s">
        <v>17</v>
      </c>
      <c r="R4" s="13" t="s">
        <v>18</v>
      </c>
      <c r="S4" s="13" t="s">
        <v>19</v>
      </c>
      <c r="T4" s="13" t="s">
        <v>20</v>
      </c>
      <c r="XFC4"/>
    </row>
    <row r="5" s="10" customFormat="true" ht="57.6" spans="1:16383">
      <c r="A5" s="14" t="s">
        <v>21</v>
      </c>
      <c r="B5" s="15" t="s">
        <v>38</v>
      </c>
      <c r="C5" s="15"/>
      <c r="D5" s="16"/>
      <c r="E5" s="16"/>
      <c r="F5" s="16"/>
      <c r="G5" s="16"/>
      <c r="H5" s="16"/>
      <c r="I5" s="16"/>
      <c r="J5" s="16"/>
      <c r="K5" s="17" t="s">
        <v>39</v>
      </c>
      <c r="L5" s="17"/>
      <c r="M5" s="17"/>
      <c r="N5" s="14"/>
      <c r="O5" s="14"/>
      <c r="P5" s="14"/>
      <c r="Q5" s="20"/>
      <c r="R5" s="14" t="s">
        <v>24</v>
      </c>
      <c r="S5" s="18" t="s">
        <v>25</v>
      </c>
      <c r="T5" s="18"/>
      <c r="XFC5" s="19"/>
    </row>
    <row r="6" ht="35" customHeight="true" spans="1:20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ht="35" customHeight="true" spans="1:20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ht="35" customHeight="true" spans="1:20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ht="35" customHeight="true" spans="1:20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ht="35" customHeight="true" spans="1:20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</row>
    <row r="11" ht="35" customHeight="true" spans="1:20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</row>
    <row r="12" ht="35" customHeight="true" spans="1:20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</row>
    <row r="13" ht="35" customHeight="true" spans="1:20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</row>
  </sheetData>
  <mergeCells count="1">
    <mergeCell ref="A2:T2"/>
  </mergeCells>
  <dataValidations count="2">
    <dataValidation type="list" allowBlank="1" showInputMessage="1" showErrorMessage="1" sqref="O5:O13">
      <formula1>"民企,国企,事业单位,社会组织,其他"</formula1>
    </dataValidation>
    <dataValidation type="list" allowBlank="1" showInputMessage="1" showErrorMessage="1" sqref="D5:D13">
      <formula1>东莞市产业领域类别!$D$4:$D$24</formula1>
    </dataValidation>
  </dataValidations>
  <pageMargins left="0.786805555555556" right="0.786805555555556" top="0.590277777777778" bottom="0.590277777777778" header="0.5" footer="0.5"/>
  <pageSetup paperSize="9" scale="43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EV13"/>
  <sheetViews>
    <sheetView view="pageBreakPreview" zoomScale="85" zoomScaleNormal="80" zoomScaleSheetLayoutView="85" workbookViewId="0">
      <selection activeCell="C3" sqref="C3"/>
    </sheetView>
  </sheetViews>
  <sheetFormatPr defaultColWidth="8.87037037037037" defaultRowHeight="14.4"/>
  <cols>
    <col min="1" max="1" width="5" customWidth="true"/>
    <col min="2" max="2" width="16.75" customWidth="true"/>
    <col min="3" max="3" width="11.7407407407407" customWidth="true"/>
    <col min="4" max="7" width="16.75" customWidth="true"/>
    <col min="8" max="8" width="38.6111111111111" customWidth="true"/>
    <col min="9" max="9" width="10.8981481481481" customWidth="true"/>
    <col min="10" max="10" width="9.41666666666667" customWidth="true"/>
    <col min="11" max="12" width="12.5" customWidth="true"/>
    <col min="13" max="13" width="10.8703703703704" customWidth="true"/>
    <col min="24" max="24" width="60.6296296296296"/>
  </cols>
  <sheetData>
    <row r="1" ht="17.4" spans="1:1">
      <c r="A1" s="2" t="s">
        <v>40</v>
      </c>
    </row>
    <row r="2" ht="51.75" customHeight="true" spans="1:13">
      <c r="A2" s="11" t="s">
        <v>41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45" customHeight="true" spans="2:10">
      <c r="B3" s="12" t="s">
        <v>2</v>
      </c>
      <c r="C3" s="12"/>
      <c r="D3" s="12"/>
      <c r="E3" s="12"/>
      <c r="F3" s="12"/>
      <c r="G3" s="12"/>
      <c r="I3" s="12" t="s">
        <v>3</v>
      </c>
      <c r="J3" s="12"/>
    </row>
    <row r="4" s="1" customFormat="true" ht="61.5" customHeight="true" spans="1:16376">
      <c r="A4" s="13" t="s">
        <v>4</v>
      </c>
      <c r="B4" s="13" t="s">
        <v>42</v>
      </c>
      <c r="C4" s="13" t="s">
        <v>6</v>
      </c>
      <c r="D4" s="13" t="s">
        <v>7</v>
      </c>
      <c r="E4" s="13" t="s">
        <v>43</v>
      </c>
      <c r="F4" s="13" t="s">
        <v>9</v>
      </c>
      <c r="G4" s="13" t="s">
        <v>44</v>
      </c>
      <c r="H4" s="13" t="s">
        <v>45</v>
      </c>
      <c r="I4" s="13" t="s">
        <v>14</v>
      </c>
      <c r="J4" s="13" t="s">
        <v>15</v>
      </c>
      <c r="K4" s="13" t="s">
        <v>18</v>
      </c>
      <c r="L4" s="13" t="s">
        <v>19</v>
      </c>
      <c r="M4" s="13" t="s">
        <v>20</v>
      </c>
      <c r="XEV4"/>
    </row>
    <row r="5" s="10" customFormat="true" ht="57.6" spans="1:16376">
      <c r="A5" s="14" t="s">
        <v>21</v>
      </c>
      <c r="B5" s="15" t="s">
        <v>46</v>
      </c>
      <c r="C5" s="15"/>
      <c r="D5" s="16"/>
      <c r="E5" s="16"/>
      <c r="F5" s="16"/>
      <c r="G5" s="16"/>
      <c r="H5" s="17" t="s">
        <v>47</v>
      </c>
      <c r="I5" s="14"/>
      <c r="J5" s="14"/>
      <c r="K5" s="14" t="s">
        <v>24</v>
      </c>
      <c r="L5" s="18" t="s">
        <v>25</v>
      </c>
      <c r="M5" s="18"/>
      <c r="XEV5" s="19"/>
    </row>
    <row r="6" ht="35" customHeight="true" spans="1:13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ht="35" customHeight="true" spans="1:13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ht="35" customHeight="true" spans="1:1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ht="35" customHeight="true" spans="1:13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ht="35" customHeight="true" spans="1:13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ht="35" customHeight="true" spans="1:13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</row>
    <row r="12" ht="35" customHeight="true" spans="1:13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</row>
    <row r="13" ht="35" customHeight="true" spans="1:13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</sheetData>
  <mergeCells count="1">
    <mergeCell ref="A2:M2"/>
  </mergeCells>
  <dataValidations count="2">
    <dataValidation type="list" allowBlank="1" showInputMessage="1" showErrorMessage="1" sqref="J5:J13">
      <formula1>"民企,国企,事业单位,社会组织,其他"</formula1>
    </dataValidation>
    <dataValidation type="list" allowBlank="1" showInputMessage="1" showErrorMessage="1" sqref="D5:D13">
      <formula1>东莞市产业领域类别!$D$4:$D$24</formula1>
    </dataValidation>
  </dataValidations>
  <pageMargins left="0.786805555555556" right="0.786805555555556" top="0.590277777777778" bottom="0.590277777777778" header="0.5" footer="0.5"/>
  <pageSetup paperSize="9" scale="68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tabSelected="1" zoomScale="85" zoomScaleNormal="85" workbookViewId="0">
      <selection activeCell="A1" sqref="A1:D24"/>
    </sheetView>
  </sheetViews>
  <sheetFormatPr defaultColWidth="8.88888888888889" defaultRowHeight="14.4" outlineLevelCol="3"/>
  <cols>
    <col min="1" max="1" width="3.22222222222222" style="1" customWidth="true"/>
    <col min="2" max="2" width="6" style="1" customWidth="true"/>
    <col min="3" max="3" width="12.5555555555556" style="1" customWidth="true"/>
    <col min="4" max="4" width="32.4444444444444" style="1" customWidth="true"/>
    <col min="5" max="16384" width="8.88888888888889" style="1"/>
  </cols>
  <sheetData>
    <row r="1" customFormat="true" ht="17.4" spans="1:1">
      <c r="A1" s="2" t="s">
        <v>48</v>
      </c>
    </row>
    <row r="2" ht="25.2" spans="2:4">
      <c r="B2" s="3" t="s">
        <v>49</v>
      </c>
      <c r="C2" s="3"/>
      <c r="D2" s="3"/>
    </row>
    <row r="3" ht="17.4" spans="2:4">
      <c r="B3" s="4" t="s">
        <v>4</v>
      </c>
      <c r="C3" s="4" t="s">
        <v>50</v>
      </c>
      <c r="D3" s="4" t="s">
        <v>7</v>
      </c>
    </row>
    <row r="4" ht="17.4" spans="2:4">
      <c r="B4" s="5">
        <v>1</v>
      </c>
      <c r="C4" s="6" t="s">
        <v>51</v>
      </c>
      <c r="D4" s="6" t="s">
        <v>52</v>
      </c>
    </row>
    <row r="5" ht="17.4" spans="2:4">
      <c r="B5" s="5">
        <v>2</v>
      </c>
      <c r="C5" s="5"/>
      <c r="D5" s="6" t="s">
        <v>53</v>
      </c>
    </row>
    <row r="6" ht="17.4" spans="2:4">
      <c r="B6" s="5">
        <v>3</v>
      </c>
      <c r="C6" s="5"/>
      <c r="D6" s="6" t="s">
        <v>54</v>
      </c>
    </row>
    <row r="7" ht="17.4" spans="2:4">
      <c r="B7" s="5">
        <v>4</v>
      </c>
      <c r="C7" s="5"/>
      <c r="D7" s="6" t="s">
        <v>55</v>
      </c>
    </row>
    <row r="8" ht="17.4" spans="2:4">
      <c r="B8" s="5">
        <v>5</v>
      </c>
      <c r="C8" s="6" t="s">
        <v>56</v>
      </c>
      <c r="D8" s="6" t="s">
        <v>57</v>
      </c>
    </row>
    <row r="9" ht="17.4" spans="2:4">
      <c r="B9" s="5">
        <v>6</v>
      </c>
      <c r="C9" s="5"/>
      <c r="D9" s="6" t="s">
        <v>58</v>
      </c>
    </row>
    <row r="10" ht="17.4" spans="2:4">
      <c r="B10" s="5">
        <v>7</v>
      </c>
      <c r="C10" s="5"/>
      <c r="D10" s="6" t="s">
        <v>59</v>
      </c>
    </row>
    <row r="11" ht="17.4" spans="2:4">
      <c r="B11" s="5">
        <v>8</v>
      </c>
      <c r="C11" s="5"/>
      <c r="D11" s="6" t="s">
        <v>60</v>
      </c>
    </row>
    <row r="12" ht="17.4" spans="2:4">
      <c r="B12" s="5">
        <v>9</v>
      </c>
      <c r="C12" s="5"/>
      <c r="D12" s="6" t="s">
        <v>61</v>
      </c>
    </row>
    <row r="13" ht="17.4" spans="2:4">
      <c r="B13" s="5">
        <v>10</v>
      </c>
      <c r="C13" s="5"/>
      <c r="D13" s="6" t="s">
        <v>62</v>
      </c>
    </row>
    <row r="14" ht="17.4" spans="2:4">
      <c r="B14" s="5">
        <v>11</v>
      </c>
      <c r="C14" s="5"/>
      <c r="D14" s="6" t="s">
        <v>63</v>
      </c>
    </row>
    <row r="15" ht="17.4" spans="2:4">
      <c r="B15" s="5">
        <v>12</v>
      </c>
      <c r="C15" s="5"/>
      <c r="D15" s="6" t="s">
        <v>64</v>
      </c>
    </row>
    <row r="16" ht="17.4" spans="2:4">
      <c r="B16" s="5">
        <v>13</v>
      </c>
      <c r="C16" s="7" t="s">
        <v>65</v>
      </c>
      <c r="D16" s="6" t="s">
        <v>66</v>
      </c>
    </row>
    <row r="17" ht="17.4" spans="2:4">
      <c r="B17" s="5">
        <v>14</v>
      </c>
      <c r="C17" s="8"/>
      <c r="D17" s="6" t="s">
        <v>67</v>
      </c>
    </row>
    <row r="18" ht="17.4" spans="2:4">
      <c r="B18" s="5">
        <v>15</v>
      </c>
      <c r="C18" s="8"/>
      <c r="D18" s="6" t="s">
        <v>68</v>
      </c>
    </row>
    <row r="19" ht="17.4" spans="2:4">
      <c r="B19" s="5">
        <v>16</v>
      </c>
      <c r="C19" s="8"/>
      <c r="D19" s="6" t="s">
        <v>69</v>
      </c>
    </row>
    <row r="20" ht="17.4" spans="2:4">
      <c r="B20" s="5">
        <v>17</v>
      </c>
      <c r="C20" s="8"/>
      <c r="D20" s="6" t="s">
        <v>70</v>
      </c>
    </row>
    <row r="21" ht="17.4" spans="2:4">
      <c r="B21" s="5">
        <v>18</v>
      </c>
      <c r="C21" s="8"/>
      <c r="D21" s="6" t="s">
        <v>71</v>
      </c>
    </row>
    <row r="22" ht="17.4" spans="2:4">
      <c r="B22" s="5">
        <v>19</v>
      </c>
      <c r="C22" s="8"/>
      <c r="D22" s="6" t="s">
        <v>72</v>
      </c>
    </row>
    <row r="23" ht="17.4" spans="2:4">
      <c r="B23" s="5">
        <v>20</v>
      </c>
      <c r="C23" s="9"/>
      <c r="D23" s="6" t="s">
        <v>73</v>
      </c>
    </row>
    <row r="24" ht="17.4" spans="2:4">
      <c r="B24" s="5">
        <v>21</v>
      </c>
      <c r="C24" s="6" t="s">
        <v>74</v>
      </c>
      <c r="D24" s="6" t="s">
        <v>74</v>
      </c>
    </row>
  </sheetData>
  <mergeCells count="4">
    <mergeCell ref="B2:D2"/>
    <mergeCell ref="C4:C7"/>
    <mergeCell ref="C8:C15"/>
    <mergeCell ref="C16:C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佛山市科学技术局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概念验证中心汇总表</vt:lpstr>
      <vt:lpstr>中试平台汇总表</vt:lpstr>
      <vt:lpstr>中试车间汇总表</vt:lpstr>
      <vt:lpstr>东莞市产业领域类别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王轶超</dc:creator>
  <cp:lastModifiedBy>lyy</cp:lastModifiedBy>
  <dcterms:created xsi:type="dcterms:W3CDTF">2024-03-02T03:40:00Z</dcterms:created>
  <dcterms:modified xsi:type="dcterms:W3CDTF">2024-11-14T17:19:01Z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061522F8690C92AB44942867D57DBDE3</vt:lpwstr>
  </property>
  <property fmtid="{D5CDD505-2E9C-101B-9397-08002B2CF9AE}" pid="3" name="KSOProductBuildVer">
    <vt:lpwstr>2052-11.8.2.10422</vt:lpwstr>
  </property>
</Properties>
</file>