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<sst xmlns="http://schemas.openxmlformats.org/spreadsheetml/2006/main" count="1326" uniqueCount="596">
  <si>
    <t>贵州省2025年脱贫劳动力外出务工一次性交通补助发放公示表（第2期）</t>
  </si>
  <si>
    <t>序号</t>
  </si>
  <si>
    <t>县（区）</t>
  </si>
  <si>
    <t>乡（镇、街道）</t>
  </si>
  <si>
    <t>村（居、社区）</t>
  </si>
  <si>
    <t>姓名</t>
  </si>
  <si>
    <t>年龄</t>
  </si>
  <si>
    <t>务工地点（统计到县级地址）</t>
  </si>
  <si>
    <t>务工企业名称（从事临工类型）</t>
  </si>
  <si>
    <t>补助金额（元）</t>
  </si>
  <si>
    <t>修文县</t>
  </si>
  <si>
    <t>久长街道</t>
  </si>
  <si>
    <t>双堡村</t>
  </si>
  <si>
    <t>谢俊</t>
  </si>
  <si>
    <t>贵州省贵阳市云岩区</t>
  </si>
  <si>
    <t>贵州海恒置业有限公司（服务员）</t>
  </si>
  <si>
    <t>李俊</t>
  </si>
  <si>
    <t>福建省漳州市南靖县</t>
  </si>
  <si>
    <t>五福嘉园项目二期工地（装修工）</t>
  </si>
  <si>
    <t>李波</t>
  </si>
  <si>
    <t>杜江云</t>
  </si>
  <si>
    <t>金桥村</t>
  </si>
  <si>
    <t>陈金国</t>
  </si>
  <si>
    <t>广东省东莞市大岭山镇</t>
  </si>
  <si>
    <t>金银饰品加工</t>
  </si>
  <si>
    <t>阮德会</t>
  </si>
  <si>
    <t>贵阳市观山湖区</t>
  </si>
  <si>
    <t>华仔龙虾店打工</t>
  </si>
  <si>
    <t>清江村</t>
  </si>
  <si>
    <t>丁建勇</t>
  </si>
  <si>
    <t>热立方节能科技有限公司（安装工）</t>
  </si>
  <si>
    <t>文仕兵</t>
  </si>
  <si>
    <t>贵州省遵义市</t>
  </si>
  <si>
    <t>空调安装工</t>
  </si>
  <si>
    <t>清水村</t>
  </si>
  <si>
    <t>罗永刚</t>
  </si>
  <si>
    <t>贵阳市云岩区</t>
  </si>
  <si>
    <t>贵州光境界环保科技有限公司（消毒员）</t>
  </si>
  <si>
    <t>宋西巧</t>
  </si>
  <si>
    <t>贵阳市云岩区三桥</t>
  </si>
  <si>
    <t>打零工</t>
  </si>
  <si>
    <t>王婧</t>
  </si>
  <si>
    <t>贵州省贵阳市万达广场</t>
  </si>
  <si>
    <t>德克士服务员</t>
  </si>
  <si>
    <t>张忠萍</t>
  </si>
  <si>
    <t>贵州省贵阳市白云区</t>
  </si>
  <si>
    <t>云城尚品保洁员</t>
  </si>
  <si>
    <t>宋定林</t>
  </si>
  <si>
    <t>超市打零工</t>
  </si>
  <si>
    <t>东屏村</t>
  </si>
  <si>
    <t>梅赟</t>
  </si>
  <si>
    <t>云南省昭通市镇雄县</t>
  </si>
  <si>
    <t>装修工</t>
  </si>
  <si>
    <t>永杨村</t>
  </si>
  <si>
    <t>宋虹飞</t>
  </si>
  <si>
    <t>贵州省黔南州福泉市</t>
  </si>
  <si>
    <t>贵州恒轩新能源材料有限公司（化验员）</t>
  </si>
  <si>
    <t>具雄</t>
  </si>
  <si>
    <t>贵州省贵阳市乌当区</t>
  </si>
  <si>
    <t>精百通讯公司（业务员）</t>
  </si>
  <si>
    <t>兴隆村</t>
  </si>
  <si>
    <t>陶泽敏</t>
  </si>
  <si>
    <t>贵阳市白云区</t>
  </si>
  <si>
    <t>铝厂工地煮饭</t>
  </si>
  <si>
    <t>肖伦康</t>
  </si>
  <si>
    <t>贵州省黔东南州黎平县</t>
  </si>
  <si>
    <t>阳明洞街道</t>
  </si>
  <si>
    <t>程官村</t>
  </si>
  <si>
    <t>熊林坤</t>
  </si>
  <si>
    <t>贵州筑城工程设计有限公司</t>
  </si>
  <si>
    <t>余才洋</t>
  </si>
  <si>
    <t>贵州省贵阳市南明区</t>
  </si>
  <si>
    <t>赤雁助贷咨询有限公司</t>
  </si>
  <si>
    <t>张艳云</t>
  </si>
  <si>
    <t>浙江省嘉兴市桐乡市洲泉镇</t>
  </si>
  <si>
    <t>桐昆集团股份有限公司恒邦厂区纺丝部</t>
  </si>
  <si>
    <t>王家利</t>
  </si>
  <si>
    <t>浙江省杭州市钱塘区</t>
  </si>
  <si>
    <t>电装杭州有限公司</t>
  </si>
  <si>
    <t>陈吉文</t>
  </si>
  <si>
    <t>广东省广州市花都区</t>
  </si>
  <si>
    <t>广州常展五金材料有限公司</t>
  </si>
  <si>
    <t>营官村</t>
  </si>
  <si>
    <t>李华忠</t>
  </si>
  <si>
    <t>江苏省泰州市</t>
  </si>
  <si>
    <t>安装高速路摄像头</t>
  </si>
  <si>
    <t>朱远会</t>
  </si>
  <si>
    <t>贵阳今瑞人力资源服务有限公司食堂</t>
  </si>
  <si>
    <t>李嘉成</t>
  </si>
  <si>
    <t>四川省大凉山</t>
  </si>
  <si>
    <t>普陀村</t>
  </si>
  <si>
    <t>李想</t>
  </si>
  <si>
    <t>浙江省宁波市余姚市</t>
  </si>
  <si>
    <t>余姚市宁波星煌光电有限公司</t>
  </si>
  <si>
    <t>徐鑫才</t>
  </si>
  <si>
    <t>广东省深圳市南山区</t>
  </si>
  <si>
    <t>北京华牧全安农业科技有限公司</t>
  </si>
  <si>
    <t>王明发</t>
  </si>
  <si>
    <t>福建省晋江市龙湖区</t>
  </si>
  <si>
    <t>晋江华宇纺织</t>
  </si>
  <si>
    <t>唐会</t>
  </si>
  <si>
    <t>贵州省贵阳市观山湖区</t>
  </si>
  <si>
    <t>贵州朱雀酒业有限公司</t>
  </si>
  <si>
    <t>王伦</t>
  </si>
  <si>
    <t>贵州银项圈餐饮有限公司</t>
  </si>
  <si>
    <t>大青村</t>
  </si>
  <si>
    <t>陈安会</t>
  </si>
  <si>
    <t>贵阳鸿欣奇公路建设工程有限公司</t>
  </si>
  <si>
    <t>小山村</t>
  </si>
  <si>
    <t>王金香</t>
  </si>
  <si>
    <t>贵州省贵阳市贵安新区</t>
  </si>
  <si>
    <t>贵安新区中科星城石墨有限公司</t>
  </si>
  <si>
    <t>胡易林</t>
  </si>
  <si>
    <t>江苏省苏州市吴中区</t>
  </si>
  <si>
    <t>友达光电临时工</t>
  </si>
  <si>
    <t>高仓村</t>
  </si>
  <si>
    <t>班芳芳</t>
  </si>
  <si>
    <t>贵州一品药业连锁有限公司</t>
  </si>
  <si>
    <t>向光全</t>
  </si>
  <si>
    <t>贵州文涵武劳务有限公司</t>
  </si>
  <si>
    <t>刘雄</t>
  </si>
  <si>
    <t>贵州海翔汽车贸易服务有限公司</t>
  </si>
  <si>
    <t>小箐镇</t>
  </si>
  <si>
    <t>合兴村</t>
  </si>
  <si>
    <t>陈彪</t>
  </si>
  <si>
    <t>浙江省温州市瑞安市</t>
  </si>
  <si>
    <t>瑞安市铭望五金厂（生产五金制造）</t>
  </si>
  <si>
    <t>李成建</t>
  </si>
  <si>
    <t>贵州省贵阳市花溪区</t>
  </si>
  <si>
    <t>花溪区石板镇打零工</t>
  </si>
  <si>
    <t>陈龙</t>
  </si>
  <si>
    <t>贵阳新月出租汽车有限公司（出租车师傅）</t>
  </si>
  <si>
    <t>罗明</t>
  </si>
  <si>
    <t>浙江省湖州市</t>
  </si>
  <si>
    <t>四川倍诺建筑工程有限公司（打零工）</t>
  </si>
  <si>
    <t>岩鹰山村</t>
  </si>
  <si>
    <t>王富祥</t>
  </si>
  <si>
    <t>贵阳市南明区小碧乡</t>
  </si>
  <si>
    <t>天津雅钧信息技术有限公司（南明区白晶谷御龙湾保安）</t>
  </si>
  <si>
    <t>小箐村</t>
  </si>
  <si>
    <t>谢文义</t>
  </si>
  <si>
    <t>浙江省宁波市</t>
  </si>
  <si>
    <t>宁波市特能机电有限公司（装配）</t>
  </si>
  <si>
    <t>张斌</t>
  </si>
  <si>
    <t>贵阳市云岩区未来方舟</t>
  </si>
  <si>
    <t>贵阳云岩泓鑫轮胎经营部（汽车维修）</t>
  </si>
  <si>
    <t>大兴村</t>
  </si>
  <si>
    <t>孟祥</t>
  </si>
  <si>
    <t>贵州省贵阳市清镇市</t>
  </si>
  <si>
    <t>贵州欧创华奕汽车销售服务有限公司（销售）</t>
  </si>
  <si>
    <t>小坝村</t>
  </si>
  <si>
    <t>胡隐</t>
  </si>
  <si>
    <t>贵州天恩母婴健康护理有限责任公司（月子顾问）</t>
  </si>
  <si>
    <t>黄光容</t>
  </si>
  <si>
    <t>贵州诚信和人力资源有限公司（护工）</t>
  </si>
  <si>
    <t>谭其芬</t>
  </si>
  <si>
    <t>贵州金合万味餐饮管理有限公司（保洁员）</t>
  </si>
  <si>
    <t>王家林</t>
  </si>
  <si>
    <t>奕创信息技术咨询服务部（技术员）</t>
  </si>
  <si>
    <t>龙山村</t>
  </si>
  <si>
    <t>余杨宏</t>
  </si>
  <si>
    <t>广州市番禺区新造镇智港大街15号</t>
  </si>
  <si>
    <t>广州基迪奥生物科技有限公司（员工）</t>
  </si>
  <si>
    <t>罗忠菊</t>
  </si>
  <si>
    <t>浙江省温州市平阳县</t>
  </si>
  <si>
    <t>温州市梵特日用品有限公司（普工）</t>
  </si>
  <si>
    <t>周租贵</t>
  </si>
  <si>
    <t>宋德禄</t>
  </si>
  <si>
    <t>贵州省清镇市站街镇</t>
  </si>
  <si>
    <t>新濠天地矿业有限公司（主管）</t>
  </si>
  <si>
    <t>龙场街道</t>
  </si>
  <si>
    <t>龙潭社区</t>
  </si>
  <si>
    <t>唐红国</t>
  </si>
  <si>
    <t>贵州省遵义市凤冈县</t>
  </si>
  <si>
    <t>工地打零工</t>
  </si>
  <si>
    <t>张婷</t>
  </si>
  <si>
    <t>贵阳市南明区</t>
  </si>
  <si>
    <t>贵州良辰禧悦餐饮管理有限公司</t>
  </si>
  <si>
    <t>张丹</t>
  </si>
  <si>
    <t>苏昔女装销售</t>
  </si>
  <si>
    <t>张兴祥</t>
  </si>
  <si>
    <t>开出租车</t>
  </si>
  <si>
    <t>李德梅</t>
  </si>
  <si>
    <t>上海市</t>
  </si>
  <si>
    <t>徐汇区小杨生煎店员工</t>
  </si>
  <si>
    <t>周安军</t>
  </si>
  <si>
    <t>南明老孟伯土坡鸡餐厅厨房工作人员</t>
  </si>
  <si>
    <t>何勇</t>
  </si>
  <si>
    <t>云南省昆明市安宁市</t>
  </si>
  <si>
    <t>德康家禽养殖有限公司</t>
  </si>
  <si>
    <t>任家荣</t>
  </si>
  <si>
    <t>福建省漳州市</t>
  </si>
  <si>
    <t>漳州蒙发利实业有限公司电子产品分公司</t>
  </si>
  <si>
    <t>李贵友</t>
  </si>
  <si>
    <t>湖北省武汉市洪山区</t>
  </si>
  <si>
    <t>武汉艾睿斯坦科技有限公司</t>
  </si>
  <si>
    <t>李德江</t>
  </si>
  <si>
    <t>贵阳市花溪区</t>
  </si>
  <si>
    <t>贵州聚黔汽车维修服务有限公司</t>
  </si>
  <si>
    <t>尹梅</t>
  </si>
  <si>
    <t>龙老太餐饮店</t>
  </si>
  <si>
    <t>陈艳红</t>
  </si>
  <si>
    <t>贵州顺成劳务管理有限公司（工作单位：中国电建贵阳勘测设计院）</t>
  </si>
  <si>
    <t>舒仕国</t>
  </si>
  <si>
    <t>贵州省贵阳市</t>
  </si>
  <si>
    <t>贵州华夏骨科医院有限公司</t>
  </si>
  <si>
    <t>宋世琴</t>
  </si>
  <si>
    <t>贵州鼎勘地质工程有限责任公司</t>
  </si>
  <si>
    <t>程琳</t>
  </si>
  <si>
    <t>浙江省</t>
  </si>
  <si>
    <t>义乌市吉康快递有限公司</t>
  </si>
  <si>
    <t>张永杰</t>
  </si>
  <si>
    <t>龙明江</t>
  </si>
  <si>
    <t>福建省泉州市晋江市</t>
  </si>
  <si>
    <t>泉州翔翔鞋业有限公司</t>
  </si>
  <si>
    <t>熊敏</t>
  </si>
  <si>
    <t>贵州禧尚母婴护理服务有限公司</t>
  </si>
  <si>
    <t>胡先旭</t>
  </si>
  <si>
    <t>江苏省江阴市</t>
  </si>
  <si>
    <t>祥苑纺织有限公司</t>
  </si>
  <si>
    <t>甘坤</t>
  </si>
  <si>
    <t>贵州宏瑞吉科技发展有限公司</t>
  </si>
  <si>
    <t>周维</t>
  </si>
  <si>
    <t>浙江省衢州市龙游县</t>
  </si>
  <si>
    <t>龙游盛通电解有限公司</t>
  </si>
  <si>
    <t>放马坪村</t>
  </si>
  <si>
    <t>王正学</t>
  </si>
  <si>
    <t>马大侠按摩店</t>
  </si>
  <si>
    <t>张学敏</t>
  </si>
  <si>
    <t>贵州中能街景智能制造有限公司</t>
  </si>
  <si>
    <t>黎维琴</t>
  </si>
  <si>
    <t>浙江省宁波市慈溪市观海卫镇</t>
  </si>
  <si>
    <t>慈林医院</t>
  </si>
  <si>
    <t>卞绍祥</t>
  </si>
  <si>
    <t>浙江省台州市黄岩区</t>
  </si>
  <si>
    <t>臻风科技有限公司</t>
  </si>
  <si>
    <t>何绍华</t>
  </si>
  <si>
    <t>福建省泉州市南安区</t>
  </si>
  <si>
    <t>埔当村海逸制造厂</t>
  </si>
  <si>
    <t>何凌艺</t>
  </si>
  <si>
    <t>众安钢瓶检测有限公司</t>
  </si>
  <si>
    <t>徐嘉阳</t>
  </si>
  <si>
    <t>贵阳市清镇市</t>
  </si>
  <si>
    <t>遵义泰和后勤管理服务有限公司</t>
  </si>
  <si>
    <t>陈柏霖</t>
  </si>
  <si>
    <t>合协鑫汽车服务有限公司临时工</t>
  </si>
  <si>
    <t>大石乡</t>
  </si>
  <si>
    <t>大石村</t>
  </si>
  <si>
    <t>李纯敏</t>
  </si>
  <si>
    <t>贵州省黔南州贵定县</t>
  </si>
  <si>
    <t>贵阳南明老干妈风味食品有限责任公司贵定分公司</t>
  </si>
  <si>
    <t>彭国英</t>
  </si>
  <si>
    <t>广东省深圳市</t>
  </si>
  <si>
    <t>安徽有泰有度科技有限公司深圳分公司</t>
  </si>
  <si>
    <t>彭国芸</t>
  </si>
  <si>
    <t>河北省石家庄市长安区</t>
  </si>
  <si>
    <t>河北省石家庄市长安区中山东路508号东胜广场博宇科技股份有限公司</t>
  </si>
  <si>
    <t>徐作友</t>
  </si>
  <si>
    <t>江苏常州市</t>
  </si>
  <si>
    <t>江苏常州市壬滋铜业有限公司装卸工</t>
  </si>
  <si>
    <t>熊波</t>
  </si>
  <si>
    <t>福建省晋江市</t>
  </si>
  <si>
    <t>福建省晋江市优山美服饰有限公司烫工</t>
  </si>
  <si>
    <t>熊超</t>
  </si>
  <si>
    <t>福建省泉州市</t>
  </si>
  <si>
    <t>福建省石狮市竞演者服饰贸易有限公司承包服装烫工</t>
  </si>
  <si>
    <t>丁小妹</t>
  </si>
  <si>
    <t>福建省石狮市竞演者服饰贸易有限公司计件包装</t>
  </si>
  <si>
    <t>熊梅</t>
  </si>
  <si>
    <t>37</t>
  </si>
  <si>
    <t>浙江省乐清市</t>
  </si>
  <si>
    <t>温州成城电工有限公司</t>
  </si>
  <si>
    <t>500</t>
  </si>
  <si>
    <t>高丰村</t>
  </si>
  <si>
    <t>贺灯保</t>
  </si>
  <si>
    <t>贵州易才人力资源顾问有限公司</t>
  </si>
  <si>
    <t>余顺林</t>
  </si>
  <si>
    <t>河南万亚优选物流科技有限公司贵阳分公司（南明区）</t>
  </si>
  <si>
    <t>大屯村</t>
  </si>
  <si>
    <t>杨顺芬</t>
  </si>
  <si>
    <t>贵州省毕节市黔西县</t>
  </si>
  <si>
    <t>黔西百里杜鹃起营煤矿有限公司食堂员工</t>
  </si>
  <si>
    <t>陈健</t>
  </si>
  <si>
    <t>贵州深浅科技有限公司</t>
  </si>
  <si>
    <t>罗祖富</t>
  </si>
  <si>
    <t>广东省深圳市宝安区</t>
  </si>
  <si>
    <t>广东省深圳市鸿源晟电子有限公司电子厂员工</t>
  </si>
  <si>
    <t>石林村</t>
  </si>
  <si>
    <t>杨江琳</t>
  </si>
  <si>
    <t>浙江省温州市永嘉县</t>
  </si>
  <si>
    <t>浙江远程喷涂有限公司</t>
  </si>
  <si>
    <t>丁克静</t>
  </si>
  <si>
    <t>工地吊篮安装小工</t>
  </si>
  <si>
    <t>王宇</t>
  </si>
  <si>
    <t>未来方舟餐饮服务员</t>
  </si>
  <si>
    <t>王作玉</t>
  </si>
  <si>
    <t>44</t>
  </si>
  <si>
    <t>贵州世纪华源汽车服务有限公司</t>
  </si>
  <si>
    <t>300</t>
  </si>
  <si>
    <t>三合村</t>
  </si>
  <si>
    <t>徐燕</t>
  </si>
  <si>
    <t>52</t>
  </si>
  <si>
    <t>浙江省宁波市奉化区</t>
  </si>
  <si>
    <t>宁波布韦机械有限公司注塑工</t>
  </si>
  <si>
    <t>陈林军</t>
  </si>
  <si>
    <t>大宇矢崎机械制造有限公司</t>
  </si>
  <si>
    <t>贺康平</t>
  </si>
  <si>
    <t>江苏省江阴市明达染整有限公司第四分公司</t>
  </si>
  <si>
    <t>高坪村</t>
  </si>
  <si>
    <t>胡煊</t>
  </si>
  <si>
    <t>贵州瑞丰医药有限公司员工</t>
  </si>
  <si>
    <t>屈炳军</t>
  </si>
  <si>
    <t>贵州正奇农业科技有限公司</t>
  </si>
  <si>
    <t>罗凤</t>
  </si>
  <si>
    <t>贵阳清镇做工地</t>
  </si>
  <si>
    <t>郭磊</t>
  </si>
  <si>
    <t>（白云区）贵州沃祥餐饮管理有限公司</t>
  </si>
  <si>
    <t>马龙丽</t>
  </si>
  <si>
    <t>花果园向日葵幼儿园幼教（民营）</t>
  </si>
  <si>
    <t>李绍友</t>
  </si>
  <si>
    <t>贵州中晟电器设备有限公司</t>
  </si>
  <si>
    <t>李绍艳</t>
  </si>
  <si>
    <t>浙江省义乌市</t>
  </si>
  <si>
    <t>义乌市魅翔电子商务有限公司</t>
  </si>
  <si>
    <t>王成山</t>
  </si>
  <si>
    <t>47</t>
  </si>
  <si>
    <t>浙江省湖州市吴兴区</t>
  </si>
  <si>
    <t>鸿铭盲人按摩院按摩师</t>
  </si>
  <si>
    <t>孟炳运</t>
  </si>
  <si>
    <t>上海等地空调安装零工</t>
  </si>
  <si>
    <t>六桶镇</t>
  </si>
  <si>
    <t>盐井社区</t>
  </si>
  <si>
    <t>张兴平</t>
  </si>
  <si>
    <t>贵阳白云区周边泥水工</t>
  </si>
  <si>
    <t>徐从贵</t>
  </si>
  <si>
    <t>广东省揭阳市惠来县</t>
  </si>
  <si>
    <t>广州雅泰装饰工程有限公司</t>
  </si>
  <si>
    <t>张成江</t>
  </si>
  <si>
    <t>安顺市普定县</t>
  </si>
  <si>
    <t>安顺市普定县工地流动工人</t>
  </si>
  <si>
    <t>张正云</t>
  </si>
  <si>
    <t>浙江省余姚市</t>
  </si>
  <si>
    <t>余姚市瑞雪日用品厂工人</t>
  </si>
  <si>
    <t>李忠国</t>
  </si>
  <si>
    <t>福建省晋江市临时工</t>
  </si>
  <si>
    <t>张兴军</t>
  </si>
  <si>
    <t>李忠华</t>
  </si>
  <si>
    <t>福建省莆田市</t>
  </si>
  <si>
    <t>福建省莆田市工厂打零工</t>
  </si>
  <si>
    <t>周汝贵</t>
  </si>
  <si>
    <t>贵州维秋建筑劳务工程有限公司</t>
  </si>
  <si>
    <t>坪山村</t>
  </si>
  <si>
    <t>张安祥</t>
  </si>
  <si>
    <t>网约车</t>
  </si>
  <si>
    <t>常国友</t>
  </si>
  <si>
    <t>福建省漳州市华安县</t>
  </si>
  <si>
    <t xml:space="preserve">工地 </t>
  </si>
  <si>
    <t>常开禹</t>
  </si>
  <si>
    <t>浙江省宁波市慈溪市</t>
  </si>
  <si>
    <t>纸板厂</t>
  </si>
  <si>
    <t>宋招海</t>
  </si>
  <si>
    <t>河北省石家庄市桥东区</t>
  </si>
  <si>
    <t>鸿昌鞋材</t>
  </si>
  <si>
    <t>熊永生</t>
  </si>
  <si>
    <t>永诚手袋有限公司</t>
  </si>
  <si>
    <t>付立平</t>
  </si>
  <si>
    <t>白云区金筑有限公司</t>
  </si>
  <si>
    <t>付刚</t>
  </si>
  <si>
    <t>贵州金融医学检验中心有限公司</t>
  </si>
  <si>
    <t>刘永雾</t>
  </si>
  <si>
    <t>三桥帮个体老板物流配送</t>
  </si>
  <si>
    <t>明泽忠</t>
  </si>
  <si>
    <t>灵活就业搬运</t>
  </si>
  <si>
    <t>李天华</t>
  </si>
  <si>
    <t>浙江省台州市温岭市</t>
  </si>
  <si>
    <t>温岭鞋厂工人</t>
  </si>
  <si>
    <t>邹仕敏</t>
  </si>
  <si>
    <t>杨兴</t>
  </si>
  <si>
    <t>广东肇庆</t>
  </si>
  <si>
    <t>广州资源环保维修</t>
  </si>
  <si>
    <t>杨文彦</t>
  </si>
  <si>
    <t>福建省莆田市秀屿区</t>
  </si>
  <si>
    <t>旭泰钢结构工人</t>
  </si>
  <si>
    <t>李仕坤</t>
  </si>
  <si>
    <t>比亚迪厂</t>
  </si>
  <si>
    <t>刘密</t>
  </si>
  <si>
    <t>贵州上元科技有限公司</t>
  </si>
  <si>
    <t>葛支飞</t>
  </si>
  <si>
    <t>医疗软件实施</t>
  </si>
  <si>
    <t>徐清香</t>
  </si>
  <si>
    <t>贵阳市南明区花果园</t>
  </si>
  <si>
    <t>橙光科技</t>
  </si>
  <si>
    <t>刘兴伦</t>
  </si>
  <si>
    <t>陈埭镇岸兜鞋厂工人</t>
  </si>
  <si>
    <t>山保村</t>
  </si>
  <si>
    <t>杨德兵</t>
  </si>
  <si>
    <t>福建省泉州市南安市</t>
  </si>
  <si>
    <t>福建鞋厂流水工</t>
  </si>
  <si>
    <t>任庭磊</t>
  </si>
  <si>
    <t>浙江省湖州市儿童服装厂工人</t>
  </si>
  <si>
    <t>马彩娥</t>
  </si>
  <si>
    <t>罗福海</t>
  </si>
  <si>
    <t>北京中科航天人才服务有限公司</t>
  </si>
  <si>
    <t>叶林鑫</t>
  </si>
  <si>
    <t>贵阳市</t>
  </si>
  <si>
    <t>给私人老板做装饰工</t>
  </si>
  <si>
    <t>陈兵</t>
  </si>
  <si>
    <t>浙江省台州市</t>
  </si>
  <si>
    <t>浙江省台州市制鞋厂</t>
  </si>
  <si>
    <t>郝祥海</t>
  </si>
  <si>
    <t xml:space="preserve">云岩区次南门上海时装美容美发        </t>
  </si>
  <si>
    <t>吕国</t>
  </si>
  <si>
    <t>柳州市柳北区</t>
  </si>
  <si>
    <t>古颜美容店销售</t>
  </si>
  <si>
    <t>兰芸</t>
  </si>
  <si>
    <t>衫伟五金厂</t>
  </si>
  <si>
    <t>程浩</t>
  </si>
  <si>
    <t>安顺市关岭县</t>
  </si>
  <si>
    <t>建筑业</t>
  </si>
  <si>
    <t>贾明松</t>
  </si>
  <si>
    <t>永超鞋业有限公司流水线工人</t>
  </si>
  <si>
    <t>涂才林</t>
  </si>
  <si>
    <t>金沙县高坪镇</t>
  </si>
  <si>
    <t>金沙县高坪镇大运煤厂</t>
  </si>
  <si>
    <t>兰宇</t>
  </si>
  <si>
    <t>浙江省杭州市</t>
  </si>
  <si>
    <t>瓷砖加工厂技术工</t>
  </si>
  <si>
    <t>徐远坤</t>
  </si>
  <si>
    <t>上海市静安区武定路569号</t>
  </si>
  <si>
    <t>何敏敏</t>
  </si>
  <si>
    <t>贵州奔弛体育新材料有限公司员工</t>
  </si>
  <si>
    <t>王永碧</t>
  </si>
  <si>
    <t>广东省揭阳市榕城区</t>
  </si>
  <si>
    <t>五金佳芝艺加工工人</t>
  </si>
  <si>
    <t>关寨村</t>
  </si>
  <si>
    <t>郝勇友</t>
  </si>
  <si>
    <t>贵阳市乌当区高新路</t>
  </si>
  <si>
    <t>水投上善酒店管理有限责任公司厨师</t>
  </si>
  <si>
    <t>金吉娣</t>
  </si>
  <si>
    <t>浙江省宁波市海曙区</t>
  </si>
  <si>
    <t>宁波市海曙东翔精密五金有限公司包装工</t>
  </si>
  <si>
    <t>冯庆广</t>
  </si>
  <si>
    <t>余然成福五金加工厂从事操作工</t>
  </si>
  <si>
    <t>贾明菊</t>
  </si>
  <si>
    <t>湖南省常德市石门县</t>
  </si>
  <si>
    <t>石门福力德鞋业有限责任公司流水线</t>
  </si>
  <si>
    <t>马兴志</t>
  </si>
  <si>
    <t>孟启菊</t>
  </si>
  <si>
    <t>贵阳市观山湖区诚信南路</t>
  </si>
  <si>
    <t>贵阳市京贵环境资源管理有限公司环卫工</t>
  </si>
  <si>
    <t>王天伦</t>
  </si>
  <si>
    <t>浙江省台州市临海市</t>
  </si>
  <si>
    <t>杜桥船厂造船</t>
  </si>
  <si>
    <t>吴长美</t>
  </si>
  <si>
    <t>广东省南头镇</t>
  </si>
  <si>
    <t>宏源技能有限公司流水线</t>
  </si>
  <si>
    <t>钟旭</t>
  </si>
  <si>
    <t>室内装修</t>
  </si>
  <si>
    <t>肖均艳</t>
  </si>
  <si>
    <t>钟远达</t>
  </si>
  <si>
    <t>贵阳市白云区太阳湖海伦宝</t>
  </si>
  <si>
    <t>赵银</t>
  </si>
  <si>
    <t>黔彩林城便利店收银员</t>
  </si>
  <si>
    <t>赵雪</t>
  </si>
  <si>
    <t>贵阳市蓬莱仙界</t>
  </si>
  <si>
    <t>蓬莱仙界大酒店厨师</t>
  </si>
  <si>
    <t>罗安梅</t>
  </si>
  <si>
    <t>水果店销售</t>
  </si>
  <si>
    <t>花榔村</t>
  </si>
  <si>
    <t>明方亮</t>
  </si>
  <si>
    <t>浙江省永康市</t>
  </si>
  <si>
    <t>永康市本华工贸有限公司工人</t>
  </si>
  <si>
    <t>杨鹏</t>
  </si>
  <si>
    <t>白云区麦架镇铁塔公司工人</t>
  </si>
  <si>
    <t>石头村</t>
  </si>
  <si>
    <t>杨吉林</t>
  </si>
  <si>
    <t>武汉建曦建筑劳务工程有限公司工人</t>
  </si>
  <si>
    <t>李飞</t>
  </si>
  <si>
    <t>海南省儋州市</t>
  </si>
  <si>
    <t>海南省儋州市工地零工</t>
  </si>
  <si>
    <t>李正忠</t>
  </si>
  <si>
    <t>盲人按摩店按摩师</t>
  </si>
  <si>
    <t>木林村</t>
  </si>
  <si>
    <t>余兴</t>
  </si>
  <si>
    <t>贵州省遵义市仁怀市</t>
  </si>
  <si>
    <t>廖志林</t>
  </si>
  <si>
    <t>美团外卖</t>
  </si>
  <si>
    <t>李洪</t>
  </si>
  <si>
    <t>浙江省宁波市镇海区</t>
  </si>
  <si>
    <t>富海环保科技有限公司工人</t>
  </si>
  <si>
    <t>马荣</t>
  </si>
  <si>
    <t>生产化妆品盖子工人</t>
  </si>
  <si>
    <t>王勇</t>
  </si>
  <si>
    <t>福建省晋江市陈埭镇</t>
  </si>
  <si>
    <t>鞋厂工人</t>
  </si>
  <si>
    <t>李开梅</t>
  </si>
  <si>
    <t>稚之美传媒有限公司工作人员</t>
  </si>
  <si>
    <t>李建海</t>
  </si>
  <si>
    <t>滋粥楼餐饮管理有限公司服务员</t>
  </si>
  <si>
    <t>凉井村</t>
  </si>
  <si>
    <t>李永祥</t>
  </si>
  <si>
    <t>贵阳市息烽县</t>
  </si>
  <si>
    <t>息烽鑫宏达汽车维修中心</t>
  </si>
  <si>
    <t>贾佐俊</t>
  </si>
  <si>
    <t>黔西市同心商贸城</t>
  </si>
  <si>
    <t xml:space="preserve"> 同心商贸城 保洁员</t>
  </si>
  <si>
    <t>施兴碧</t>
  </si>
  <si>
    <t>江苏省太仓市</t>
  </si>
  <si>
    <t>江苏太仓宏泰纸业工人</t>
  </si>
  <si>
    <t>李永付</t>
  </si>
  <si>
    <t>贵阳李丰龙工程机械有限公司维修工</t>
  </si>
  <si>
    <t>王英</t>
  </si>
  <si>
    <t>江苏省溧阳市</t>
  </si>
  <si>
    <t>江苏擎高精密工业部件有限公司工人</t>
  </si>
  <si>
    <t>李兵</t>
  </si>
  <si>
    <t>上汽时代动力电池有限公司工人</t>
  </si>
  <si>
    <t>廖开艳</t>
  </si>
  <si>
    <t>三合洗车场工人</t>
  </si>
  <si>
    <t>王俊</t>
  </si>
  <si>
    <t>石板村</t>
  </si>
  <si>
    <t>李波波</t>
  </si>
  <si>
    <t>汽车修理工</t>
  </si>
  <si>
    <t>邓彩荣</t>
  </si>
  <si>
    <t>餐饮服务员</t>
  </si>
  <si>
    <t>王艳珍</t>
  </si>
  <si>
    <t>江苏省宜兴市</t>
  </si>
  <si>
    <t>中联五金有限公司机器人焊接</t>
  </si>
  <si>
    <t>甘祥林</t>
  </si>
  <si>
    <t>北鑫纱线有限公司</t>
  </si>
  <si>
    <t>甘祖彬</t>
  </si>
  <si>
    <t>浙江省绍兴市</t>
  </si>
  <si>
    <t>越甲印刷有限公司</t>
  </si>
  <si>
    <t>海马孔村</t>
  </si>
  <si>
    <t>杜芳</t>
  </si>
  <si>
    <t>飞舞艺术培训学校</t>
  </si>
  <si>
    <t>孟天国</t>
  </si>
  <si>
    <t>广东省中山市 三乡镇</t>
  </si>
  <si>
    <t>锐坚五金厂</t>
  </si>
  <si>
    <t>谢军</t>
  </si>
  <si>
    <t>四川省南充市高坪区</t>
  </si>
  <si>
    <t>工地零工</t>
  </si>
  <si>
    <t>谢安波</t>
  </si>
  <si>
    <t>浙江麦斯特科技有限公司</t>
  </si>
  <si>
    <t>李顺志</t>
  </si>
  <si>
    <t>贵州省毕节市金沙县</t>
  </si>
  <si>
    <t>金川煤矿</t>
  </si>
  <si>
    <t>焦洪勇</t>
  </si>
  <si>
    <t>来鹤村</t>
  </si>
  <si>
    <t>舒芳</t>
  </si>
  <si>
    <t>贵州飞尚能源有限公司人力行政</t>
  </si>
  <si>
    <t>田平</t>
  </si>
  <si>
    <t>江苏硕帮人才科技有限公司</t>
  </si>
  <si>
    <t>六广镇</t>
  </si>
  <si>
    <t>中松村</t>
  </si>
  <si>
    <t>刘焕明</t>
  </si>
  <si>
    <t>浙江省金华市义乌市</t>
  </si>
  <si>
    <t>义乌市融彩工艺品有限公司配货</t>
  </si>
  <si>
    <t>冯先敏</t>
  </si>
  <si>
    <t>贵州普信汇通科技有限责任公司门店经理</t>
  </si>
  <si>
    <t>袁友</t>
  </si>
  <si>
    <t>浙江省湖州市德清县</t>
  </si>
  <si>
    <t>德清睿纳家居用品有限公司劳务工</t>
  </si>
  <si>
    <t>廖江</t>
  </si>
  <si>
    <t>广东省东莞市东城区</t>
  </si>
  <si>
    <t xml:space="preserve">东莞市台工电子机械科技有限公司员工 </t>
  </si>
  <si>
    <t>德政村</t>
  </si>
  <si>
    <t>鲁燕</t>
  </si>
  <si>
    <t>贵阳风驰科技有限公司员工</t>
  </si>
  <si>
    <t>鲁渊</t>
  </si>
  <si>
    <t>浙江省金华市婺城区</t>
  </si>
  <si>
    <t>鲁旭</t>
  </si>
  <si>
    <t>广城村</t>
  </si>
  <si>
    <t>王应富</t>
  </si>
  <si>
    <t>北京市通州区</t>
  </si>
  <si>
    <t>肖荣平</t>
  </si>
  <si>
    <t>越南北江省六南县</t>
  </si>
  <si>
    <t>越南启辰有限责任公司造粒专家</t>
  </si>
  <si>
    <t>六广村</t>
  </si>
  <si>
    <t>吕波</t>
  </si>
  <si>
    <t>餐饮服务点德楼服务员</t>
  </si>
  <si>
    <t>路兴</t>
  </si>
  <si>
    <t>贵州手艺人酒业有限公司销售</t>
  </si>
  <si>
    <t>孟崇贵</t>
  </si>
  <si>
    <t>贵州新伙伴科技发展有限公司临时工</t>
  </si>
  <si>
    <t>广田村</t>
  </si>
  <si>
    <t>广东省中山市古镇</t>
  </si>
  <si>
    <t>零工货拉拉</t>
  </si>
  <si>
    <t>罗志勇</t>
  </si>
  <si>
    <t>中心村</t>
  </si>
  <si>
    <t>王书建</t>
  </si>
  <si>
    <t>贵州省黔南布依族苗族自治州贵定县</t>
  </si>
  <si>
    <t>打零工志宏有限公司</t>
  </si>
  <si>
    <t>朱法铭</t>
  </si>
  <si>
    <t>君临会商务会所员工</t>
  </si>
  <si>
    <t xml:space="preserve">                                                                                        合计：86100                    </t>
  </si>
  <si>
    <t>公示期5个工作日（2025.06.13-2025.06.19），公示期间对公示内容有质疑者，可口头、书面、电话或当面向修文县纪委县监委、修文县财政局、修文县乡村振兴服务中心、修文县人力资源和社会保障局反映情况，受理单位将对反映人及反映情况严格保密。
举报电话：修文县纪委县监委　　　　　　 0851-82330551
         修文县财政局　　　　　　　　  0851-82322276                                                                                              
         修文县乡村振兴服务中心　　　　0851-82363860
         修文县人力资源和社会保障局　　0851-82328494
                                                                                      修文县人力资源和社会保障局
                                                                                             2025年06月13日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</si>
</sst>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方正小标宋简体"/>
      <charset val="134"/>
    </font>
    <font>
      <sz val="16"/>
      <name val="方正小标宋简体"/>
      <charset val="134"/>
    </font>
    <font>
      <sz val="10"/>
      <name val="宋体"/>
      <charset val="0"/>
    </font>
    <font>
      <sz val="10"/>
      <color theme="1"/>
      <name val="宋体"/>
      <charset val="0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30" fillId="0" borderId="0" applyBorder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7" fillId="0" borderId="1" xfId="51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9" xfId="50"/>
    <cellStyle name="常规 100 4" xfId="51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12700</xdr:rowOff>
    </xdr:to>
    <xdr:pic>
      <xdr:nvPicPr>
        <xdr:cNvPr id="1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12700</xdr:rowOff>
    </xdr:to>
    <xdr:pic>
      <xdr:nvPicPr>
        <xdr:cNvPr id="1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1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2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2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2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2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2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219</xdr:row>
      <xdr:rowOff>0</xdr:rowOff>
    </xdr:from>
    <xdr:to>
      <xdr:col>4</xdr:col>
      <xdr:colOff>9525</xdr:colOff>
      <xdr:row>219</xdr:row>
      <xdr:rowOff>10160</xdr:rowOff>
    </xdr:to>
    <xdr:pic>
      <xdr:nvPicPr>
        <xdr:cNvPr id="2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219</xdr:row>
      <xdr:rowOff>0</xdr:rowOff>
    </xdr:from>
    <xdr:to>
      <xdr:col>9</xdr:col>
      <xdr:colOff>9525</xdr:colOff>
      <xdr:row>219</xdr:row>
      <xdr:rowOff>10160</xdr:rowOff>
    </xdr:to>
    <xdr:pic>
      <xdr:nvPicPr>
        <xdr:cNvPr id="2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24900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0</xdr:colOff>
      <xdr:row>219</xdr:row>
      <xdr:rowOff>0</xdr:rowOff>
    </xdr:from>
    <xdr:to>
      <xdr:col>9</xdr:col>
      <xdr:colOff>9525</xdr:colOff>
      <xdr:row>219</xdr:row>
      <xdr:rowOff>10160</xdr:rowOff>
    </xdr:to>
    <xdr:pic>
      <xdr:nvPicPr>
        <xdr:cNvPr id="2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724900" y="72275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2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2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3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12700</xdr:rowOff>
    </xdr:to>
    <xdr:pic>
      <xdr:nvPicPr>
        <xdr:cNvPr id="4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12700</xdr:rowOff>
    </xdr:to>
    <xdr:pic>
      <xdr:nvPicPr>
        <xdr:cNvPr id="4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9525</xdr:colOff>
      <xdr:row>0</xdr:row>
      <xdr:rowOff>10160</xdr:rowOff>
    </xdr:to>
    <xdr:pic>
      <xdr:nvPicPr>
        <xdr:cNvPr id="4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9525</xdr:colOff>
      <xdr:row>135</xdr:row>
      <xdr:rowOff>10160</xdr:rowOff>
    </xdr:to>
    <xdr:pic>
      <xdr:nvPicPr>
        <xdr:cNvPr id="5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44538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9525</xdr:colOff>
      <xdr:row>135</xdr:row>
      <xdr:rowOff>10160</xdr:rowOff>
    </xdr:to>
    <xdr:pic>
      <xdr:nvPicPr>
        <xdr:cNvPr id="5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44538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10160</xdr:rowOff>
    </xdr:to>
    <xdr:pic>
      <xdr:nvPicPr>
        <xdr:cNvPr id="5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2179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10160</xdr:rowOff>
    </xdr:to>
    <xdr:pic>
      <xdr:nvPicPr>
        <xdr:cNvPr id="5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2179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9525</xdr:colOff>
      <xdr:row>38</xdr:row>
      <xdr:rowOff>10160</xdr:rowOff>
    </xdr:to>
    <xdr:pic>
      <xdr:nvPicPr>
        <xdr:cNvPr id="5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250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9525</xdr:colOff>
      <xdr:row>38</xdr:row>
      <xdr:rowOff>10160</xdr:rowOff>
    </xdr:to>
    <xdr:pic>
      <xdr:nvPicPr>
        <xdr:cNvPr id="5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250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</xdr:colOff>
      <xdr:row>40</xdr:row>
      <xdr:rowOff>10160</xdr:rowOff>
    </xdr:to>
    <xdr:pic>
      <xdr:nvPicPr>
        <xdr:cNvPr id="5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3169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</xdr:colOff>
      <xdr:row>40</xdr:row>
      <xdr:rowOff>10160</xdr:rowOff>
    </xdr:to>
    <xdr:pic>
      <xdr:nvPicPr>
        <xdr:cNvPr id="5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3169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9525</xdr:colOff>
      <xdr:row>38</xdr:row>
      <xdr:rowOff>10160</xdr:rowOff>
    </xdr:to>
    <xdr:pic>
      <xdr:nvPicPr>
        <xdr:cNvPr id="5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250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9525</xdr:colOff>
      <xdr:row>38</xdr:row>
      <xdr:rowOff>10160</xdr:rowOff>
    </xdr:to>
    <xdr:pic>
      <xdr:nvPicPr>
        <xdr:cNvPr id="5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250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39</xdr:row>
      <xdr:rowOff>0</xdr:rowOff>
    </xdr:from>
    <xdr:to>
      <xdr:col>4</xdr:col>
      <xdr:colOff>9525</xdr:colOff>
      <xdr:row>39</xdr:row>
      <xdr:rowOff>10160</xdr:rowOff>
    </xdr:to>
    <xdr:pic>
      <xdr:nvPicPr>
        <xdr:cNvPr id="6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2839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39</xdr:row>
      <xdr:rowOff>0</xdr:rowOff>
    </xdr:from>
    <xdr:to>
      <xdr:col>4</xdr:col>
      <xdr:colOff>9525</xdr:colOff>
      <xdr:row>39</xdr:row>
      <xdr:rowOff>10160</xdr:rowOff>
    </xdr:to>
    <xdr:pic>
      <xdr:nvPicPr>
        <xdr:cNvPr id="6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2839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9525</xdr:colOff>
      <xdr:row>38</xdr:row>
      <xdr:rowOff>10160</xdr:rowOff>
    </xdr:to>
    <xdr:pic>
      <xdr:nvPicPr>
        <xdr:cNvPr id="6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250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9525</xdr:colOff>
      <xdr:row>38</xdr:row>
      <xdr:rowOff>10160</xdr:rowOff>
    </xdr:to>
    <xdr:pic>
      <xdr:nvPicPr>
        <xdr:cNvPr id="6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250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12700</xdr:rowOff>
    </xdr:to>
    <xdr:pic>
      <xdr:nvPicPr>
        <xdr:cNvPr id="6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21793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</xdr:colOff>
      <xdr:row>37</xdr:row>
      <xdr:rowOff>12700</xdr:rowOff>
    </xdr:to>
    <xdr:pic>
      <xdr:nvPicPr>
        <xdr:cNvPr id="6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2179300"/>
          <a:ext cx="9525" cy="127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46</xdr:row>
      <xdr:rowOff>0</xdr:rowOff>
    </xdr:from>
    <xdr:to>
      <xdr:col>4</xdr:col>
      <xdr:colOff>9525</xdr:colOff>
      <xdr:row>46</xdr:row>
      <xdr:rowOff>10160</xdr:rowOff>
    </xdr:to>
    <xdr:pic>
      <xdr:nvPicPr>
        <xdr:cNvPr id="66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5151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46</xdr:row>
      <xdr:rowOff>0</xdr:rowOff>
    </xdr:from>
    <xdr:to>
      <xdr:col>4</xdr:col>
      <xdr:colOff>9525</xdr:colOff>
      <xdr:row>46</xdr:row>
      <xdr:rowOff>10160</xdr:rowOff>
    </xdr:to>
    <xdr:pic>
      <xdr:nvPicPr>
        <xdr:cNvPr id="67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5151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56</xdr:row>
      <xdr:rowOff>10160</xdr:rowOff>
    </xdr:to>
    <xdr:pic>
      <xdr:nvPicPr>
        <xdr:cNvPr id="68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845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</xdr:colOff>
      <xdr:row>56</xdr:row>
      <xdr:rowOff>10160</xdr:rowOff>
    </xdr:to>
    <xdr:pic>
      <xdr:nvPicPr>
        <xdr:cNvPr id="69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8453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9525</xdr:colOff>
      <xdr:row>50</xdr:row>
      <xdr:rowOff>10160</xdr:rowOff>
    </xdr:to>
    <xdr:pic>
      <xdr:nvPicPr>
        <xdr:cNvPr id="70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647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9525</xdr:colOff>
      <xdr:row>50</xdr:row>
      <xdr:rowOff>10160</xdr:rowOff>
    </xdr:to>
    <xdr:pic>
      <xdr:nvPicPr>
        <xdr:cNvPr id="71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647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9525</xdr:colOff>
      <xdr:row>50</xdr:row>
      <xdr:rowOff>10160</xdr:rowOff>
    </xdr:to>
    <xdr:pic>
      <xdr:nvPicPr>
        <xdr:cNvPr id="72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1647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9525</xdr:colOff>
      <xdr:row>50</xdr:row>
      <xdr:rowOff>10160</xdr:rowOff>
    </xdr:to>
    <xdr:pic>
      <xdr:nvPicPr>
        <xdr:cNvPr id="73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164719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9525</xdr:colOff>
      <xdr:row>79</xdr:row>
      <xdr:rowOff>10160</xdr:rowOff>
    </xdr:to>
    <xdr:pic>
      <xdr:nvPicPr>
        <xdr:cNvPr id="74" name="image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095625" y="26047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9525</xdr:colOff>
      <xdr:row>79</xdr:row>
      <xdr:rowOff>10160</xdr:rowOff>
    </xdr:to>
    <xdr:pic>
      <xdr:nvPicPr>
        <xdr:cNvPr id="75" name="image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095625" y="26047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1"/>
  <sheetViews>
    <sheetView tabSelected="1" view="pageBreakPreview" zoomScale="115" zoomScaleNormal="100" topLeftCell="A211" workbookViewId="0">
      <selection activeCell="K180" sqref="K180"/>
    </sheetView>
  </sheetViews>
  <sheetFormatPr defaultColWidth="9" defaultRowHeight="13.5"/>
  <cols>
    <col min="1" max="1" width="5.375" customWidth="1"/>
    <col min="2" max="2" width="8.125" customWidth="1"/>
    <col min="3" max="3" width="13" customWidth="1"/>
    <col min="4" max="4" width="14.125" customWidth="1"/>
    <col min="5" max="5" width="8.25" customWidth="1"/>
    <col min="6" max="6" width="5.25" customWidth="1"/>
    <col min="7" max="7" width="22.375" customWidth="1"/>
    <col min="8" max="8" width="28.125" customWidth="1"/>
    <col min="9" max="9" width="9.875" customWidth="1"/>
  </cols>
  <sheetData>
    <row r="1" s="1" customFormat="1" ht="37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12" customHeight="1" spans="1:9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2" customFormat="1" ht="26" customHeight="1" spans="1:9">
      <c r="A3" s="5"/>
      <c r="B3" s="6"/>
      <c r="C3" s="6"/>
      <c r="D3" s="6"/>
      <c r="E3" s="6"/>
      <c r="F3" s="6"/>
      <c r="G3" s="6"/>
      <c r="H3" s="6"/>
      <c r="I3" s="6"/>
    </row>
    <row r="4" s="2" customFormat="1" ht="26" customHeight="1" spans="1:9">
      <c r="A4" s="7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>
        <v>30</v>
      </c>
      <c r="G4" s="7" t="s">
        <v>14</v>
      </c>
      <c r="H4" s="8" t="s">
        <v>15</v>
      </c>
      <c r="I4" s="7">
        <v>300</v>
      </c>
    </row>
    <row r="5" s="2" customFormat="1" ht="26" customHeight="1" spans="1:9">
      <c r="A5" s="7">
        <v>2</v>
      </c>
      <c r="B5" s="7" t="s">
        <v>10</v>
      </c>
      <c r="C5" s="7" t="s">
        <v>11</v>
      </c>
      <c r="D5" s="7" t="s">
        <v>12</v>
      </c>
      <c r="E5" s="7" t="s">
        <v>16</v>
      </c>
      <c r="F5" s="7">
        <v>35</v>
      </c>
      <c r="G5" s="7" t="s">
        <v>17</v>
      </c>
      <c r="H5" s="8" t="s">
        <v>18</v>
      </c>
      <c r="I5" s="7">
        <v>500</v>
      </c>
    </row>
    <row r="6" s="2" customFormat="1" ht="26" customHeight="1" spans="1:9">
      <c r="A6" s="7">
        <v>3</v>
      </c>
      <c r="B6" s="7" t="s">
        <v>10</v>
      </c>
      <c r="C6" s="7" t="s">
        <v>11</v>
      </c>
      <c r="D6" s="7" t="s">
        <v>12</v>
      </c>
      <c r="E6" s="7" t="s">
        <v>19</v>
      </c>
      <c r="F6" s="7">
        <v>37</v>
      </c>
      <c r="G6" s="7" t="s">
        <v>17</v>
      </c>
      <c r="H6" s="8" t="s">
        <v>18</v>
      </c>
      <c r="I6" s="7">
        <v>500</v>
      </c>
    </row>
    <row r="7" s="2" customFormat="1" ht="26" customHeight="1" spans="1:9">
      <c r="A7" s="7">
        <v>4</v>
      </c>
      <c r="B7" s="7" t="s">
        <v>10</v>
      </c>
      <c r="C7" s="7" t="s">
        <v>11</v>
      </c>
      <c r="D7" s="7" t="s">
        <v>12</v>
      </c>
      <c r="E7" s="7" t="s">
        <v>20</v>
      </c>
      <c r="F7" s="7">
        <v>33</v>
      </c>
      <c r="G7" s="7" t="s">
        <v>17</v>
      </c>
      <c r="H7" s="8" t="s">
        <v>18</v>
      </c>
      <c r="I7" s="7">
        <v>500</v>
      </c>
    </row>
    <row r="8" s="2" customFormat="1" ht="26" customHeight="1" spans="1:9">
      <c r="A8" s="7">
        <v>5</v>
      </c>
      <c r="B8" s="7" t="s">
        <v>10</v>
      </c>
      <c r="C8" s="7" t="s">
        <v>11</v>
      </c>
      <c r="D8" s="7" t="s">
        <v>21</v>
      </c>
      <c r="E8" s="7" t="s">
        <v>22</v>
      </c>
      <c r="F8" s="7">
        <v>52</v>
      </c>
      <c r="G8" s="7" t="s">
        <v>23</v>
      </c>
      <c r="H8" s="8" t="s">
        <v>24</v>
      </c>
      <c r="I8" s="7">
        <v>500</v>
      </c>
    </row>
    <row r="9" s="2" customFormat="1" ht="26" customHeight="1" spans="1:9">
      <c r="A9" s="7">
        <v>6</v>
      </c>
      <c r="B9" s="7" t="s">
        <v>10</v>
      </c>
      <c r="C9" s="7" t="s">
        <v>11</v>
      </c>
      <c r="D9" s="7" t="s">
        <v>21</v>
      </c>
      <c r="E9" s="7" t="s">
        <v>25</v>
      </c>
      <c r="F9" s="7">
        <v>58</v>
      </c>
      <c r="G9" s="7" t="s">
        <v>26</v>
      </c>
      <c r="H9" s="8" t="s">
        <v>27</v>
      </c>
      <c r="I9" s="7">
        <v>300</v>
      </c>
    </row>
    <row r="10" s="2" customFormat="1" ht="26" customHeight="1" spans="1:9">
      <c r="A10" s="7">
        <v>7</v>
      </c>
      <c r="B10" s="7" t="s">
        <v>10</v>
      </c>
      <c r="C10" s="7" t="s">
        <v>11</v>
      </c>
      <c r="D10" s="7" t="s">
        <v>28</v>
      </c>
      <c r="E10" s="7" t="s">
        <v>29</v>
      </c>
      <c r="F10" s="7">
        <v>29</v>
      </c>
      <c r="G10" s="7" t="s">
        <v>26</v>
      </c>
      <c r="H10" s="8" t="s">
        <v>30</v>
      </c>
      <c r="I10" s="7">
        <v>300</v>
      </c>
    </row>
    <row r="11" s="2" customFormat="1" ht="26" customHeight="1" spans="1:9">
      <c r="A11" s="7">
        <v>8</v>
      </c>
      <c r="B11" s="7" t="s">
        <v>10</v>
      </c>
      <c r="C11" s="7" t="s">
        <v>11</v>
      </c>
      <c r="D11" s="7" t="s">
        <v>28</v>
      </c>
      <c r="E11" s="7" t="s">
        <v>31</v>
      </c>
      <c r="F11" s="7">
        <v>32</v>
      </c>
      <c r="G11" s="7" t="s">
        <v>32</v>
      </c>
      <c r="H11" s="8" t="s">
        <v>33</v>
      </c>
      <c r="I11" s="7">
        <v>400</v>
      </c>
    </row>
    <row r="12" s="2" customFormat="1" ht="26" customHeight="1" spans="1:9">
      <c r="A12" s="7">
        <v>9</v>
      </c>
      <c r="B12" s="7" t="s">
        <v>10</v>
      </c>
      <c r="C12" s="7" t="s">
        <v>11</v>
      </c>
      <c r="D12" s="7" t="s">
        <v>34</v>
      </c>
      <c r="E12" s="7" t="s">
        <v>35</v>
      </c>
      <c r="F12" s="7">
        <v>37</v>
      </c>
      <c r="G12" s="7" t="s">
        <v>36</v>
      </c>
      <c r="H12" s="8" t="s">
        <v>37</v>
      </c>
      <c r="I12" s="7">
        <v>300</v>
      </c>
    </row>
    <row r="13" s="2" customFormat="1" ht="26" customHeight="1" spans="1:9">
      <c r="A13" s="7">
        <v>10</v>
      </c>
      <c r="B13" s="7" t="s">
        <v>10</v>
      </c>
      <c r="C13" s="7" t="s">
        <v>11</v>
      </c>
      <c r="D13" s="7" t="s">
        <v>34</v>
      </c>
      <c r="E13" s="7" t="s">
        <v>38</v>
      </c>
      <c r="F13" s="7">
        <v>34</v>
      </c>
      <c r="G13" s="7" t="s">
        <v>39</v>
      </c>
      <c r="H13" s="8" t="s">
        <v>40</v>
      </c>
      <c r="I13" s="7">
        <v>300</v>
      </c>
    </row>
    <row r="14" s="2" customFormat="1" ht="26" customHeight="1" spans="1:9">
      <c r="A14" s="7">
        <v>11</v>
      </c>
      <c r="B14" s="7" t="s">
        <v>10</v>
      </c>
      <c r="C14" s="7" t="s">
        <v>11</v>
      </c>
      <c r="D14" s="7" t="s">
        <v>34</v>
      </c>
      <c r="E14" s="7" t="s">
        <v>41</v>
      </c>
      <c r="F14" s="7">
        <v>21</v>
      </c>
      <c r="G14" s="7" t="s">
        <v>42</v>
      </c>
      <c r="H14" s="8" t="s">
        <v>43</v>
      </c>
      <c r="I14" s="7">
        <v>300</v>
      </c>
    </row>
    <row r="15" s="2" customFormat="1" ht="26" customHeight="1" spans="1:9">
      <c r="A15" s="7">
        <v>12</v>
      </c>
      <c r="B15" s="7" t="s">
        <v>10</v>
      </c>
      <c r="C15" s="7" t="s">
        <v>11</v>
      </c>
      <c r="D15" s="7" t="s">
        <v>34</v>
      </c>
      <c r="E15" s="7" t="s">
        <v>44</v>
      </c>
      <c r="F15" s="7">
        <v>49</v>
      </c>
      <c r="G15" s="7" t="s">
        <v>45</v>
      </c>
      <c r="H15" s="8" t="s">
        <v>46</v>
      </c>
      <c r="I15" s="7">
        <v>300</v>
      </c>
    </row>
    <row r="16" s="2" customFormat="1" ht="26" customHeight="1" spans="1:9">
      <c r="A16" s="7">
        <v>13</v>
      </c>
      <c r="B16" s="7" t="s">
        <v>10</v>
      </c>
      <c r="C16" s="7" t="s">
        <v>11</v>
      </c>
      <c r="D16" s="7" t="s">
        <v>34</v>
      </c>
      <c r="E16" s="7" t="s">
        <v>47</v>
      </c>
      <c r="F16" s="7">
        <v>34</v>
      </c>
      <c r="G16" s="7" t="s">
        <v>39</v>
      </c>
      <c r="H16" s="8" t="s">
        <v>48</v>
      </c>
      <c r="I16" s="7">
        <v>300</v>
      </c>
    </row>
    <row r="17" s="2" customFormat="1" ht="26" customHeight="1" spans="1:9">
      <c r="A17" s="7">
        <v>14</v>
      </c>
      <c r="B17" s="7" t="s">
        <v>10</v>
      </c>
      <c r="C17" s="7" t="s">
        <v>11</v>
      </c>
      <c r="D17" s="7" t="s">
        <v>49</v>
      </c>
      <c r="E17" s="7" t="s">
        <v>50</v>
      </c>
      <c r="F17" s="7">
        <v>35</v>
      </c>
      <c r="G17" s="7" t="s">
        <v>51</v>
      </c>
      <c r="H17" s="8" t="s">
        <v>52</v>
      </c>
      <c r="I17" s="7">
        <v>500</v>
      </c>
    </row>
    <row r="18" s="2" customFormat="1" ht="26" customHeight="1" spans="1:9">
      <c r="A18" s="7">
        <v>15</v>
      </c>
      <c r="B18" s="7" t="s">
        <v>10</v>
      </c>
      <c r="C18" s="7" t="s">
        <v>11</v>
      </c>
      <c r="D18" s="7" t="s">
        <v>53</v>
      </c>
      <c r="E18" s="7" t="s">
        <v>54</v>
      </c>
      <c r="F18" s="7">
        <v>23</v>
      </c>
      <c r="G18" s="7" t="s">
        <v>55</v>
      </c>
      <c r="H18" s="8" t="s">
        <v>56</v>
      </c>
      <c r="I18" s="7">
        <v>400</v>
      </c>
    </row>
    <row r="19" s="2" customFormat="1" ht="26" customHeight="1" spans="1:9">
      <c r="A19" s="7">
        <v>16</v>
      </c>
      <c r="B19" s="7" t="s">
        <v>10</v>
      </c>
      <c r="C19" s="7" t="s">
        <v>11</v>
      </c>
      <c r="D19" s="7" t="s">
        <v>53</v>
      </c>
      <c r="E19" s="7" t="s">
        <v>57</v>
      </c>
      <c r="F19" s="7">
        <v>38</v>
      </c>
      <c r="G19" s="7" t="s">
        <v>58</v>
      </c>
      <c r="H19" s="8" t="s">
        <v>59</v>
      </c>
      <c r="I19" s="7">
        <v>300</v>
      </c>
    </row>
    <row r="20" s="2" customFormat="1" ht="26" customHeight="1" spans="1:9">
      <c r="A20" s="7">
        <v>17</v>
      </c>
      <c r="B20" s="7" t="s">
        <v>10</v>
      </c>
      <c r="C20" s="7" t="s">
        <v>11</v>
      </c>
      <c r="D20" s="7" t="s">
        <v>60</v>
      </c>
      <c r="E20" s="7" t="s">
        <v>61</v>
      </c>
      <c r="F20" s="7">
        <v>57</v>
      </c>
      <c r="G20" s="7" t="s">
        <v>62</v>
      </c>
      <c r="H20" s="8" t="s">
        <v>63</v>
      </c>
      <c r="I20" s="7">
        <v>300</v>
      </c>
    </row>
    <row r="21" s="2" customFormat="1" ht="26" customHeight="1" spans="1:9">
      <c r="A21" s="7">
        <v>18</v>
      </c>
      <c r="B21" s="7" t="s">
        <v>10</v>
      </c>
      <c r="C21" s="7" t="s">
        <v>11</v>
      </c>
      <c r="D21" s="7" t="s">
        <v>60</v>
      </c>
      <c r="E21" s="7" t="s">
        <v>64</v>
      </c>
      <c r="F21" s="7">
        <v>37</v>
      </c>
      <c r="G21" s="7" t="s">
        <v>65</v>
      </c>
      <c r="H21" s="8" t="s">
        <v>33</v>
      </c>
      <c r="I21" s="7">
        <v>400</v>
      </c>
    </row>
    <row r="22" s="2" customFormat="1" ht="26" customHeight="1" spans="1:9">
      <c r="A22" s="7">
        <v>19</v>
      </c>
      <c r="B22" s="9" t="s">
        <v>10</v>
      </c>
      <c r="C22" s="9" t="s">
        <v>66</v>
      </c>
      <c r="D22" s="9" t="s">
        <v>67</v>
      </c>
      <c r="E22" s="9" t="s">
        <v>68</v>
      </c>
      <c r="F22" s="9">
        <v>29</v>
      </c>
      <c r="G22" s="9" t="s">
        <v>14</v>
      </c>
      <c r="H22" s="8" t="s">
        <v>69</v>
      </c>
      <c r="I22" s="9">
        <v>300</v>
      </c>
    </row>
    <row r="23" s="2" customFormat="1" ht="26" customHeight="1" spans="1:9">
      <c r="A23" s="7">
        <v>20</v>
      </c>
      <c r="B23" s="9" t="s">
        <v>10</v>
      </c>
      <c r="C23" s="9" t="s">
        <v>66</v>
      </c>
      <c r="D23" s="9" t="s">
        <v>67</v>
      </c>
      <c r="E23" s="9" t="s">
        <v>70</v>
      </c>
      <c r="F23" s="9">
        <v>25</v>
      </c>
      <c r="G23" s="9" t="s">
        <v>71</v>
      </c>
      <c r="H23" s="8" t="s">
        <v>72</v>
      </c>
      <c r="I23" s="9">
        <v>300</v>
      </c>
    </row>
    <row r="24" s="2" customFormat="1" ht="26" customHeight="1" spans="1:9">
      <c r="A24" s="7">
        <v>21</v>
      </c>
      <c r="B24" s="9" t="s">
        <v>10</v>
      </c>
      <c r="C24" s="9" t="s">
        <v>66</v>
      </c>
      <c r="D24" s="9" t="s">
        <v>67</v>
      </c>
      <c r="E24" s="9" t="s">
        <v>73</v>
      </c>
      <c r="F24" s="9">
        <v>33</v>
      </c>
      <c r="G24" s="9" t="s">
        <v>74</v>
      </c>
      <c r="H24" s="8" t="s">
        <v>75</v>
      </c>
      <c r="I24" s="9">
        <v>500</v>
      </c>
    </row>
    <row r="25" s="2" customFormat="1" ht="26" customHeight="1" spans="1:9">
      <c r="A25" s="7">
        <v>22</v>
      </c>
      <c r="B25" s="9" t="s">
        <v>10</v>
      </c>
      <c r="C25" s="9" t="s">
        <v>66</v>
      </c>
      <c r="D25" s="9" t="s">
        <v>67</v>
      </c>
      <c r="E25" s="9" t="s">
        <v>76</v>
      </c>
      <c r="F25" s="9">
        <v>35</v>
      </c>
      <c r="G25" s="9" t="s">
        <v>77</v>
      </c>
      <c r="H25" s="8" t="s">
        <v>78</v>
      </c>
      <c r="I25" s="9">
        <v>500</v>
      </c>
    </row>
    <row r="26" s="2" customFormat="1" ht="26" customHeight="1" spans="1:9">
      <c r="A26" s="7">
        <v>23</v>
      </c>
      <c r="B26" s="9" t="s">
        <v>10</v>
      </c>
      <c r="C26" s="9" t="s">
        <v>66</v>
      </c>
      <c r="D26" s="9" t="s">
        <v>67</v>
      </c>
      <c r="E26" s="9" t="s">
        <v>79</v>
      </c>
      <c r="F26" s="9">
        <v>49</v>
      </c>
      <c r="G26" s="9" t="s">
        <v>80</v>
      </c>
      <c r="H26" s="8" t="s">
        <v>81</v>
      </c>
      <c r="I26" s="9">
        <v>500</v>
      </c>
    </row>
    <row r="27" s="2" customFormat="1" ht="26" customHeight="1" spans="1:9">
      <c r="A27" s="7">
        <v>24</v>
      </c>
      <c r="B27" s="9" t="s">
        <v>10</v>
      </c>
      <c r="C27" s="9" t="s">
        <v>66</v>
      </c>
      <c r="D27" s="9" t="s">
        <v>82</v>
      </c>
      <c r="E27" s="9" t="s">
        <v>83</v>
      </c>
      <c r="F27" s="9">
        <v>48</v>
      </c>
      <c r="G27" s="9" t="s">
        <v>84</v>
      </c>
      <c r="H27" s="8" t="s">
        <v>85</v>
      </c>
      <c r="I27" s="9">
        <v>500</v>
      </c>
    </row>
    <row r="28" s="2" customFormat="1" ht="26" customHeight="1" spans="1:9">
      <c r="A28" s="7">
        <v>25</v>
      </c>
      <c r="B28" s="9" t="s">
        <v>10</v>
      </c>
      <c r="C28" s="9" t="s">
        <v>66</v>
      </c>
      <c r="D28" s="9" t="s">
        <v>82</v>
      </c>
      <c r="E28" s="9" t="s">
        <v>86</v>
      </c>
      <c r="F28" s="9">
        <v>50</v>
      </c>
      <c r="G28" s="9" t="s">
        <v>26</v>
      </c>
      <c r="H28" s="8" t="s">
        <v>87</v>
      </c>
      <c r="I28" s="9">
        <v>300</v>
      </c>
    </row>
    <row r="29" s="2" customFormat="1" ht="26" customHeight="1" spans="1:9">
      <c r="A29" s="7">
        <v>26</v>
      </c>
      <c r="B29" s="9" t="s">
        <v>10</v>
      </c>
      <c r="C29" s="9" t="s">
        <v>66</v>
      </c>
      <c r="D29" s="9" t="s">
        <v>82</v>
      </c>
      <c r="E29" s="9" t="s">
        <v>88</v>
      </c>
      <c r="F29" s="9">
        <v>26</v>
      </c>
      <c r="G29" s="9" t="s">
        <v>89</v>
      </c>
      <c r="H29" s="8" t="s">
        <v>85</v>
      </c>
      <c r="I29" s="9">
        <v>500</v>
      </c>
    </row>
    <row r="30" s="2" customFormat="1" ht="26" customHeight="1" spans="1:9">
      <c r="A30" s="7">
        <v>27</v>
      </c>
      <c r="B30" s="9" t="s">
        <v>10</v>
      </c>
      <c r="C30" s="9" t="s">
        <v>66</v>
      </c>
      <c r="D30" s="9" t="s">
        <v>90</v>
      </c>
      <c r="E30" s="9" t="s">
        <v>91</v>
      </c>
      <c r="F30" s="9">
        <v>19</v>
      </c>
      <c r="G30" s="9" t="s">
        <v>92</v>
      </c>
      <c r="H30" s="8" t="s">
        <v>93</v>
      </c>
      <c r="I30" s="9">
        <v>500</v>
      </c>
    </row>
    <row r="31" s="2" customFormat="1" ht="26" customHeight="1" spans="1:9">
      <c r="A31" s="7">
        <v>28</v>
      </c>
      <c r="B31" s="9" t="s">
        <v>10</v>
      </c>
      <c r="C31" s="9" t="s">
        <v>66</v>
      </c>
      <c r="D31" s="9" t="s">
        <v>90</v>
      </c>
      <c r="E31" s="9" t="s">
        <v>94</v>
      </c>
      <c r="F31" s="9">
        <v>26</v>
      </c>
      <c r="G31" s="9" t="s">
        <v>95</v>
      </c>
      <c r="H31" s="8" t="s">
        <v>96</v>
      </c>
      <c r="I31" s="9">
        <v>500</v>
      </c>
    </row>
    <row r="32" s="2" customFormat="1" ht="26" customHeight="1" spans="1:9">
      <c r="A32" s="7">
        <v>29</v>
      </c>
      <c r="B32" s="9" t="s">
        <v>10</v>
      </c>
      <c r="C32" s="9" t="s">
        <v>66</v>
      </c>
      <c r="D32" s="9" t="s">
        <v>90</v>
      </c>
      <c r="E32" s="9" t="s">
        <v>97</v>
      </c>
      <c r="F32" s="9">
        <v>48</v>
      </c>
      <c r="G32" s="9" t="s">
        <v>98</v>
      </c>
      <c r="H32" s="8" t="s">
        <v>99</v>
      </c>
      <c r="I32" s="9">
        <v>500</v>
      </c>
    </row>
    <row r="33" s="2" customFormat="1" ht="26" customHeight="1" spans="1:9">
      <c r="A33" s="7">
        <v>30</v>
      </c>
      <c r="B33" s="9" t="s">
        <v>10</v>
      </c>
      <c r="C33" s="9" t="s">
        <v>66</v>
      </c>
      <c r="D33" s="9" t="s">
        <v>90</v>
      </c>
      <c r="E33" s="9" t="s">
        <v>100</v>
      </c>
      <c r="F33" s="9">
        <v>30</v>
      </c>
      <c r="G33" s="9" t="s">
        <v>101</v>
      </c>
      <c r="H33" s="8" t="s">
        <v>102</v>
      </c>
      <c r="I33" s="9">
        <v>300</v>
      </c>
    </row>
    <row r="34" s="2" customFormat="1" ht="26" customHeight="1" spans="1:9">
      <c r="A34" s="7">
        <v>31</v>
      </c>
      <c r="B34" s="9" t="s">
        <v>10</v>
      </c>
      <c r="C34" s="9" t="s">
        <v>66</v>
      </c>
      <c r="D34" s="9" t="s">
        <v>90</v>
      </c>
      <c r="E34" s="9" t="s">
        <v>103</v>
      </c>
      <c r="F34" s="9">
        <v>21</v>
      </c>
      <c r="G34" s="9" t="s">
        <v>101</v>
      </c>
      <c r="H34" s="8" t="s">
        <v>104</v>
      </c>
      <c r="I34" s="9">
        <v>300</v>
      </c>
    </row>
    <row r="35" s="2" customFormat="1" ht="26" customHeight="1" spans="1:9">
      <c r="A35" s="7">
        <v>32</v>
      </c>
      <c r="B35" s="9" t="s">
        <v>10</v>
      </c>
      <c r="C35" s="9" t="s">
        <v>66</v>
      </c>
      <c r="D35" s="9" t="s">
        <v>105</v>
      </c>
      <c r="E35" s="9" t="s">
        <v>106</v>
      </c>
      <c r="F35" s="9">
        <v>29</v>
      </c>
      <c r="G35" s="9" t="s">
        <v>101</v>
      </c>
      <c r="H35" s="8" t="s">
        <v>107</v>
      </c>
      <c r="I35" s="9">
        <v>300</v>
      </c>
    </row>
    <row r="36" s="2" customFormat="1" ht="26" customHeight="1" spans="1:9">
      <c r="A36" s="7">
        <v>33</v>
      </c>
      <c r="B36" s="9" t="s">
        <v>10</v>
      </c>
      <c r="C36" s="9" t="s">
        <v>66</v>
      </c>
      <c r="D36" s="9" t="s">
        <v>108</v>
      </c>
      <c r="E36" s="9" t="s">
        <v>109</v>
      </c>
      <c r="F36" s="9">
        <v>27</v>
      </c>
      <c r="G36" s="9" t="s">
        <v>110</v>
      </c>
      <c r="H36" s="8" t="s">
        <v>111</v>
      </c>
      <c r="I36" s="9">
        <v>300</v>
      </c>
    </row>
    <row r="37" s="2" customFormat="1" ht="26" customHeight="1" spans="1:9">
      <c r="A37" s="7">
        <v>34</v>
      </c>
      <c r="B37" s="9" t="s">
        <v>10</v>
      </c>
      <c r="C37" s="9" t="s">
        <v>66</v>
      </c>
      <c r="D37" s="9" t="s">
        <v>108</v>
      </c>
      <c r="E37" s="9" t="s">
        <v>112</v>
      </c>
      <c r="F37" s="9">
        <v>30</v>
      </c>
      <c r="G37" s="9" t="s">
        <v>113</v>
      </c>
      <c r="H37" s="8" t="s">
        <v>114</v>
      </c>
      <c r="I37" s="9">
        <v>500</v>
      </c>
    </row>
    <row r="38" s="2" customFormat="1" ht="26" customHeight="1" spans="1:9">
      <c r="A38" s="7">
        <v>35</v>
      </c>
      <c r="B38" s="9" t="s">
        <v>10</v>
      </c>
      <c r="C38" s="9" t="s">
        <v>66</v>
      </c>
      <c r="D38" s="9" t="s">
        <v>115</v>
      </c>
      <c r="E38" s="9" t="s">
        <v>116</v>
      </c>
      <c r="F38" s="9">
        <v>29</v>
      </c>
      <c r="G38" s="9" t="s">
        <v>14</v>
      </c>
      <c r="H38" s="8" t="s">
        <v>117</v>
      </c>
      <c r="I38" s="9">
        <v>300</v>
      </c>
    </row>
    <row r="39" s="2" customFormat="1" ht="26" customHeight="1" spans="1:9">
      <c r="A39" s="7">
        <v>36</v>
      </c>
      <c r="B39" s="9" t="s">
        <v>10</v>
      </c>
      <c r="C39" s="9" t="s">
        <v>66</v>
      </c>
      <c r="D39" s="9" t="s">
        <v>115</v>
      </c>
      <c r="E39" s="9" t="s">
        <v>118</v>
      </c>
      <c r="F39" s="9">
        <v>65</v>
      </c>
      <c r="G39" s="9" t="s">
        <v>101</v>
      </c>
      <c r="H39" s="8" t="s">
        <v>119</v>
      </c>
      <c r="I39" s="9">
        <v>300</v>
      </c>
    </row>
    <row r="40" s="2" customFormat="1" ht="26" customHeight="1" spans="1:9">
      <c r="A40" s="7">
        <v>37</v>
      </c>
      <c r="B40" s="9" t="s">
        <v>10</v>
      </c>
      <c r="C40" s="9" t="s">
        <v>66</v>
      </c>
      <c r="D40" s="9" t="s">
        <v>115</v>
      </c>
      <c r="E40" s="9" t="s">
        <v>120</v>
      </c>
      <c r="F40" s="9">
        <v>27</v>
      </c>
      <c r="G40" s="9" t="s">
        <v>45</v>
      </c>
      <c r="H40" s="8" t="s">
        <v>121</v>
      </c>
      <c r="I40" s="9">
        <v>300</v>
      </c>
    </row>
    <row r="41" s="2" customFormat="1" ht="26" customHeight="1" spans="1:9">
      <c r="A41" s="7">
        <v>38</v>
      </c>
      <c r="B41" s="10" t="s">
        <v>10</v>
      </c>
      <c r="C41" s="10" t="s">
        <v>122</v>
      </c>
      <c r="D41" s="10" t="s">
        <v>123</v>
      </c>
      <c r="E41" s="10" t="s">
        <v>124</v>
      </c>
      <c r="F41" s="10">
        <v>35</v>
      </c>
      <c r="G41" s="10" t="s">
        <v>125</v>
      </c>
      <c r="H41" s="11" t="s">
        <v>126</v>
      </c>
      <c r="I41" s="10">
        <v>500</v>
      </c>
    </row>
    <row r="42" s="2" customFormat="1" ht="26" customHeight="1" spans="1:9">
      <c r="A42" s="7">
        <v>39</v>
      </c>
      <c r="B42" s="10" t="s">
        <v>10</v>
      </c>
      <c r="C42" s="10" t="s">
        <v>122</v>
      </c>
      <c r="D42" s="10" t="s">
        <v>123</v>
      </c>
      <c r="E42" s="10" t="s">
        <v>127</v>
      </c>
      <c r="F42" s="10">
        <v>33</v>
      </c>
      <c r="G42" s="10" t="s">
        <v>128</v>
      </c>
      <c r="H42" s="11" t="s">
        <v>129</v>
      </c>
      <c r="I42" s="10">
        <v>300</v>
      </c>
    </row>
    <row r="43" s="2" customFormat="1" ht="26" customHeight="1" spans="1:9">
      <c r="A43" s="7">
        <v>40</v>
      </c>
      <c r="B43" s="10" t="s">
        <v>10</v>
      </c>
      <c r="C43" s="10" t="s">
        <v>122</v>
      </c>
      <c r="D43" s="10" t="s">
        <v>123</v>
      </c>
      <c r="E43" s="10" t="s">
        <v>130</v>
      </c>
      <c r="F43" s="10">
        <v>32</v>
      </c>
      <c r="G43" s="10" t="s">
        <v>71</v>
      </c>
      <c r="H43" s="11" t="s">
        <v>131</v>
      </c>
      <c r="I43" s="10">
        <v>300</v>
      </c>
    </row>
    <row r="44" s="2" customFormat="1" ht="26" customHeight="1" spans="1:9">
      <c r="A44" s="7">
        <v>41</v>
      </c>
      <c r="B44" s="10" t="s">
        <v>10</v>
      </c>
      <c r="C44" s="10" t="s">
        <v>122</v>
      </c>
      <c r="D44" s="10" t="s">
        <v>123</v>
      </c>
      <c r="E44" s="10" t="s">
        <v>132</v>
      </c>
      <c r="F44" s="10">
        <v>42</v>
      </c>
      <c r="G44" s="10" t="s">
        <v>133</v>
      </c>
      <c r="H44" s="11" t="s">
        <v>134</v>
      </c>
      <c r="I44" s="10">
        <v>500</v>
      </c>
    </row>
    <row r="45" s="2" customFormat="1" ht="26" customHeight="1" spans="1:9">
      <c r="A45" s="7">
        <v>42</v>
      </c>
      <c r="B45" s="10" t="s">
        <v>10</v>
      </c>
      <c r="C45" s="10" t="s">
        <v>122</v>
      </c>
      <c r="D45" s="10" t="s">
        <v>135</v>
      </c>
      <c r="E45" s="10" t="s">
        <v>136</v>
      </c>
      <c r="F45" s="10">
        <v>23</v>
      </c>
      <c r="G45" s="10" t="s">
        <v>137</v>
      </c>
      <c r="H45" s="11" t="s">
        <v>138</v>
      </c>
      <c r="I45" s="10">
        <v>300</v>
      </c>
    </row>
    <row r="46" s="2" customFormat="1" ht="26" customHeight="1" spans="1:9">
      <c r="A46" s="7">
        <v>43</v>
      </c>
      <c r="B46" s="11" t="s">
        <v>10</v>
      </c>
      <c r="C46" s="11" t="s">
        <v>122</v>
      </c>
      <c r="D46" s="11" t="s">
        <v>139</v>
      </c>
      <c r="E46" s="10" t="s">
        <v>140</v>
      </c>
      <c r="F46" s="10">
        <v>34</v>
      </c>
      <c r="G46" s="10" t="s">
        <v>141</v>
      </c>
      <c r="H46" s="12" t="s">
        <v>142</v>
      </c>
      <c r="I46" s="11">
        <v>500</v>
      </c>
    </row>
    <row r="47" s="2" customFormat="1" ht="26" customHeight="1" spans="1:9">
      <c r="A47" s="7">
        <v>44</v>
      </c>
      <c r="B47" s="11" t="s">
        <v>10</v>
      </c>
      <c r="C47" s="11" t="s">
        <v>122</v>
      </c>
      <c r="D47" s="11" t="s">
        <v>139</v>
      </c>
      <c r="E47" s="10" t="s">
        <v>143</v>
      </c>
      <c r="F47" s="11">
        <v>27</v>
      </c>
      <c r="G47" s="11" t="s">
        <v>144</v>
      </c>
      <c r="H47" s="11" t="s">
        <v>145</v>
      </c>
      <c r="I47" s="11">
        <v>300</v>
      </c>
    </row>
    <row r="48" s="2" customFormat="1" ht="26" customHeight="1" spans="1:9">
      <c r="A48" s="7">
        <v>45</v>
      </c>
      <c r="B48" s="10" t="s">
        <v>10</v>
      </c>
      <c r="C48" s="10" t="s">
        <v>122</v>
      </c>
      <c r="D48" s="10" t="s">
        <v>146</v>
      </c>
      <c r="E48" s="10" t="s">
        <v>147</v>
      </c>
      <c r="F48" s="10">
        <v>34</v>
      </c>
      <c r="G48" s="10" t="s">
        <v>148</v>
      </c>
      <c r="H48" s="11" t="s">
        <v>149</v>
      </c>
      <c r="I48" s="10">
        <v>300</v>
      </c>
    </row>
    <row r="49" s="2" customFormat="1" ht="26" customHeight="1" spans="1:9">
      <c r="A49" s="7">
        <v>46</v>
      </c>
      <c r="B49" s="10" t="s">
        <v>10</v>
      </c>
      <c r="C49" s="10" t="s">
        <v>122</v>
      </c>
      <c r="D49" s="10" t="s">
        <v>150</v>
      </c>
      <c r="E49" s="10" t="s">
        <v>151</v>
      </c>
      <c r="F49" s="10">
        <v>30</v>
      </c>
      <c r="G49" s="10" t="s">
        <v>101</v>
      </c>
      <c r="H49" s="11" t="s">
        <v>152</v>
      </c>
      <c r="I49" s="10">
        <v>300</v>
      </c>
    </row>
    <row r="50" s="2" customFormat="1" ht="26" customHeight="1" spans="1:9">
      <c r="A50" s="7">
        <v>47</v>
      </c>
      <c r="B50" s="10" t="s">
        <v>10</v>
      </c>
      <c r="C50" s="10" t="s">
        <v>122</v>
      </c>
      <c r="D50" s="10" t="s">
        <v>150</v>
      </c>
      <c r="E50" s="10" t="s">
        <v>153</v>
      </c>
      <c r="F50" s="10">
        <v>50</v>
      </c>
      <c r="G50" s="10" t="s">
        <v>14</v>
      </c>
      <c r="H50" s="11" t="s">
        <v>154</v>
      </c>
      <c r="I50" s="10">
        <v>300</v>
      </c>
    </row>
    <row r="51" s="2" customFormat="1" ht="26" customHeight="1" spans="1:9">
      <c r="A51" s="7">
        <v>48</v>
      </c>
      <c r="B51" s="10" t="s">
        <v>10</v>
      </c>
      <c r="C51" s="10" t="s">
        <v>122</v>
      </c>
      <c r="D51" s="10" t="s">
        <v>150</v>
      </c>
      <c r="E51" s="10" t="s">
        <v>155</v>
      </c>
      <c r="F51" s="10">
        <v>49</v>
      </c>
      <c r="G51" s="10" t="s">
        <v>101</v>
      </c>
      <c r="H51" s="11" t="s">
        <v>156</v>
      </c>
      <c r="I51" s="10">
        <v>300</v>
      </c>
    </row>
    <row r="52" s="2" customFormat="1" ht="26" customHeight="1" spans="1:9">
      <c r="A52" s="7">
        <v>49</v>
      </c>
      <c r="B52" s="10" t="s">
        <v>10</v>
      </c>
      <c r="C52" s="10" t="s">
        <v>122</v>
      </c>
      <c r="D52" s="10" t="s">
        <v>150</v>
      </c>
      <c r="E52" s="10" t="s">
        <v>157</v>
      </c>
      <c r="F52" s="10">
        <v>30</v>
      </c>
      <c r="G52" s="10" t="s">
        <v>58</v>
      </c>
      <c r="H52" s="11" t="s">
        <v>158</v>
      </c>
      <c r="I52" s="10">
        <v>300</v>
      </c>
    </row>
    <row r="53" s="2" customFormat="1" ht="26" customHeight="1" spans="1:9">
      <c r="A53" s="7">
        <v>50</v>
      </c>
      <c r="B53" s="10" t="s">
        <v>10</v>
      </c>
      <c r="C53" s="10" t="s">
        <v>122</v>
      </c>
      <c r="D53" s="10" t="s">
        <v>159</v>
      </c>
      <c r="E53" s="10" t="s">
        <v>160</v>
      </c>
      <c r="F53" s="10">
        <v>27</v>
      </c>
      <c r="G53" s="10" t="s">
        <v>161</v>
      </c>
      <c r="H53" s="11" t="s">
        <v>162</v>
      </c>
      <c r="I53" s="10">
        <v>500</v>
      </c>
    </row>
    <row r="54" s="2" customFormat="1" ht="26" customHeight="1" spans="1:9">
      <c r="A54" s="7">
        <v>51</v>
      </c>
      <c r="B54" s="10" t="s">
        <v>10</v>
      </c>
      <c r="C54" s="10" t="s">
        <v>122</v>
      </c>
      <c r="D54" s="10" t="s">
        <v>159</v>
      </c>
      <c r="E54" s="10" t="s">
        <v>163</v>
      </c>
      <c r="F54" s="10">
        <v>34</v>
      </c>
      <c r="G54" s="10" t="s">
        <v>164</v>
      </c>
      <c r="H54" s="11" t="s">
        <v>165</v>
      </c>
      <c r="I54" s="10">
        <v>500</v>
      </c>
    </row>
    <row r="55" s="2" customFormat="1" ht="26" customHeight="1" spans="1:9">
      <c r="A55" s="7">
        <v>52</v>
      </c>
      <c r="B55" s="10" t="s">
        <v>10</v>
      </c>
      <c r="C55" s="10" t="s">
        <v>122</v>
      </c>
      <c r="D55" s="10" t="s">
        <v>159</v>
      </c>
      <c r="E55" s="10" t="s">
        <v>166</v>
      </c>
      <c r="F55" s="10">
        <v>45</v>
      </c>
      <c r="G55" s="10" t="s">
        <v>164</v>
      </c>
      <c r="H55" s="11" t="s">
        <v>165</v>
      </c>
      <c r="I55" s="10">
        <v>500</v>
      </c>
    </row>
    <row r="56" s="2" customFormat="1" ht="26" customHeight="1" spans="1:9">
      <c r="A56" s="7">
        <v>53</v>
      </c>
      <c r="B56" s="10" t="s">
        <v>10</v>
      </c>
      <c r="C56" s="10" t="s">
        <v>122</v>
      </c>
      <c r="D56" s="10" t="s">
        <v>159</v>
      </c>
      <c r="E56" s="10" t="s">
        <v>167</v>
      </c>
      <c r="F56" s="10">
        <v>24</v>
      </c>
      <c r="G56" s="10" t="s">
        <v>168</v>
      </c>
      <c r="H56" s="11" t="s">
        <v>169</v>
      </c>
      <c r="I56" s="10">
        <v>300</v>
      </c>
    </row>
    <row r="57" s="2" customFormat="1" ht="26" customHeight="1" spans="1:9">
      <c r="A57" s="7">
        <v>54</v>
      </c>
      <c r="B57" s="10" t="s">
        <v>10</v>
      </c>
      <c r="C57" s="10" t="s">
        <v>170</v>
      </c>
      <c r="D57" s="10" t="s">
        <v>171</v>
      </c>
      <c r="E57" s="10" t="s">
        <v>172</v>
      </c>
      <c r="F57" s="13">
        <v>47</v>
      </c>
      <c r="G57" s="10" t="s">
        <v>173</v>
      </c>
      <c r="H57" s="11" t="s">
        <v>174</v>
      </c>
      <c r="I57" s="10">
        <v>400</v>
      </c>
    </row>
    <row r="58" s="2" customFormat="1" ht="26" customHeight="1" spans="1:9">
      <c r="A58" s="7">
        <v>55</v>
      </c>
      <c r="B58" s="10" t="s">
        <v>10</v>
      </c>
      <c r="C58" s="10" t="s">
        <v>170</v>
      </c>
      <c r="D58" s="10" t="s">
        <v>171</v>
      </c>
      <c r="E58" s="10" t="s">
        <v>175</v>
      </c>
      <c r="F58" s="13">
        <v>24</v>
      </c>
      <c r="G58" s="10" t="s">
        <v>176</v>
      </c>
      <c r="H58" s="11" t="s">
        <v>177</v>
      </c>
      <c r="I58" s="10">
        <v>300</v>
      </c>
    </row>
    <row r="59" s="2" customFormat="1" ht="26" customHeight="1" spans="1:9">
      <c r="A59" s="7">
        <v>56</v>
      </c>
      <c r="B59" s="10" t="s">
        <v>10</v>
      </c>
      <c r="C59" s="10" t="s">
        <v>170</v>
      </c>
      <c r="D59" s="10" t="s">
        <v>171</v>
      </c>
      <c r="E59" s="10" t="s">
        <v>178</v>
      </c>
      <c r="F59" s="13">
        <v>26</v>
      </c>
      <c r="G59" s="10" t="s">
        <v>176</v>
      </c>
      <c r="H59" s="11" t="s">
        <v>179</v>
      </c>
      <c r="I59" s="10">
        <v>300</v>
      </c>
    </row>
    <row r="60" s="2" customFormat="1" ht="26" customHeight="1" spans="1:9">
      <c r="A60" s="7">
        <v>57</v>
      </c>
      <c r="B60" s="10" t="s">
        <v>10</v>
      </c>
      <c r="C60" s="10" t="s">
        <v>170</v>
      </c>
      <c r="D60" s="10" t="s">
        <v>171</v>
      </c>
      <c r="E60" s="10" t="s">
        <v>180</v>
      </c>
      <c r="F60" s="13">
        <v>53</v>
      </c>
      <c r="G60" s="10" t="s">
        <v>176</v>
      </c>
      <c r="H60" s="11" t="s">
        <v>181</v>
      </c>
      <c r="I60" s="10">
        <v>300</v>
      </c>
    </row>
    <row r="61" s="2" customFormat="1" ht="26" customHeight="1" spans="1:9">
      <c r="A61" s="7">
        <v>58</v>
      </c>
      <c r="B61" s="10" t="s">
        <v>10</v>
      </c>
      <c r="C61" s="10" t="s">
        <v>170</v>
      </c>
      <c r="D61" s="10" t="s">
        <v>171</v>
      </c>
      <c r="E61" s="10" t="s">
        <v>182</v>
      </c>
      <c r="F61" s="13">
        <v>26</v>
      </c>
      <c r="G61" s="10" t="s">
        <v>183</v>
      </c>
      <c r="H61" s="11" t="s">
        <v>184</v>
      </c>
      <c r="I61" s="10">
        <v>500</v>
      </c>
    </row>
    <row r="62" s="2" customFormat="1" ht="26" customHeight="1" spans="1:9">
      <c r="A62" s="7">
        <v>59</v>
      </c>
      <c r="B62" s="10" t="s">
        <v>10</v>
      </c>
      <c r="C62" s="10" t="s">
        <v>170</v>
      </c>
      <c r="D62" s="10" t="s">
        <v>171</v>
      </c>
      <c r="E62" s="10" t="s">
        <v>185</v>
      </c>
      <c r="F62" s="13">
        <v>30</v>
      </c>
      <c r="G62" s="10" t="s">
        <v>176</v>
      </c>
      <c r="H62" s="11" t="s">
        <v>186</v>
      </c>
      <c r="I62" s="10">
        <v>300</v>
      </c>
    </row>
    <row r="63" s="2" customFormat="1" ht="26" customHeight="1" spans="1:9">
      <c r="A63" s="7">
        <v>60</v>
      </c>
      <c r="B63" s="10" t="s">
        <v>10</v>
      </c>
      <c r="C63" s="10" t="s">
        <v>170</v>
      </c>
      <c r="D63" s="10" t="s">
        <v>171</v>
      </c>
      <c r="E63" s="14" t="s">
        <v>187</v>
      </c>
      <c r="F63" s="13">
        <v>33</v>
      </c>
      <c r="G63" s="10" t="s">
        <v>188</v>
      </c>
      <c r="H63" s="11" t="s">
        <v>189</v>
      </c>
      <c r="I63" s="10">
        <v>500</v>
      </c>
    </row>
    <row r="64" s="2" customFormat="1" ht="26" customHeight="1" spans="1:9">
      <c r="A64" s="7">
        <v>61</v>
      </c>
      <c r="B64" s="10" t="s">
        <v>10</v>
      </c>
      <c r="C64" s="10" t="s">
        <v>170</v>
      </c>
      <c r="D64" s="10" t="s">
        <v>171</v>
      </c>
      <c r="E64" s="14" t="s">
        <v>190</v>
      </c>
      <c r="F64" s="13">
        <v>29</v>
      </c>
      <c r="G64" s="10" t="s">
        <v>191</v>
      </c>
      <c r="H64" s="11" t="s">
        <v>192</v>
      </c>
      <c r="I64" s="10">
        <v>500</v>
      </c>
    </row>
    <row r="65" s="2" customFormat="1" ht="26" customHeight="1" spans="1:9">
      <c r="A65" s="7">
        <v>62</v>
      </c>
      <c r="B65" s="10" t="s">
        <v>10</v>
      </c>
      <c r="C65" s="10" t="s">
        <v>170</v>
      </c>
      <c r="D65" s="10" t="s">
        <v>171</v>
      </c>
      <c r="E65" s="10" t="s">
        <v>193</v>
      </c>
      <c r="F65" s="13">
        <v>23</v>
      </c>
      <c r="G65" s="10" t="s">
        <v>194</v>
      </c>
      <c r="H65" s="15" t="s">
        <v>195</v>
      </c>
      <c r="I65" s="10">
        <v>500</v>
      </c>
    </row>
    <row r="66" s="2" customFormat="1" ht="26" customHeight="1" spans="1:9">
      <c r="A66" s="7">
        <v>63</v>
      </c>
      <c r="B66" s="10" t="s">
        <v>10</v>
      </c>
      <c r="C66" s="10" t="s">
        <v>170</v>
      </c>
      <c r="D66" s="10" t="s">
        <v>171</v>
      </c>
      <c r="E66" s="10" t="s">
        <v>196</v>
      </c>
      <c r="F66" s="13">
        <v>30</v>
      </c>
      <c r="G66" s="10" t="s">
        <v>197</v>
      </c>
      <c r="H66" s="11" t="s">
        <v>198</v>
      </c>
      <c r="I66" s="10">
        <v>300</v>
      </c>
    </row>
    <row r="67" s="2" customFormat="1" ht="26" customHeight="1" spans="1:9">
      <c r="A67" s="7">
        <v>64</v>
      </c>
      <c r="B67" s="10" t="s">
        <v>10</v>
      </c>
      <c r="C67" s="10" t="s">
        <v>170</v>
      </c>
      <c r="D67" s="10" t="s">
        <v>171</v>
      </c>
      <c r="E67" s="10" t="s">
        <v>199</v>
      </c>
      <c r="F67" s="13">
        <v>18</v>
      </c>
      <c r="G67" s="16" t="s">
        <v>101</v>
      </c>
      <c r="H67" s="11" t="s">
        <v>200</v>
      </c>
      <c r="I67" s="10">
        <v>300</v>
      </c>
    </row>
    <row r="68" s="2" customFormat="1" ht="26" customHeight="1" spans="1:9">
      <c r="A68" s="7">
        <v>65</v>
      </c>
      <c r="B68" s="10" t="s">
        <v>10</v>
      </c>
      <c r="C68" s="10" t="s">
        <v>170</v>
      </c>
      <c r="D68" s="10" t="s">
        <v>171</v>
      </c>
      <c r="E68" s="10" t="s">
        <v>201</v>
      </c>
      <c r="F68" s="13">
        <v>24</v>
      </c>
      <c r="G68" s="16" t="s">
        <v>101</v>
      </c>
      <c r="H68" s="11" t="s">
        <v>202</v>
      </c>
      <c r="I68" s="10">
        <v>300</v>
      </c>
    </row>
    <row r="69" s="2" customFormat="1" ht="26" customHeight="1" spans="1:9">
      <c r="A69" s="7">
        <v>66</v>
      </c>
      <c r="B69" s="10" t="s">
        <v>10</v>
      </c>
      <c r="C69" s="10" t="s">
        <v>170</v>
      </c>
      <c r="D69" s="10" t="s">
        <v>171</v>
      </c>
      <c r="E69" s="17" t="s">
        <v>203</v>
      </c>
      <c r="F69" s="13">
        <v>56</v>
      </c>
      <c r="G69" s="10" t="s">
        <v>204</v>
      </c>
      <c r="H69" s="11" t="s">
        <v>205</v>
      </c>
      <c r="I69" s="10">
        <v>300</v>
      </c>
    </row>
    <row r="70" s="2" customFormat="1" ht="26" customHeight="1" spans="1:9">
      <c r="A70" s="7">
        <v>67</v>
      </c>
      <c r="B70" s="10" t="s">
        <v>10</v>
      </c>
      <c r="C70" s="10" t="s">
        <v>170</v>
      </c>
      <c r="D70" s="10" t="s">
        <v>171</v>
      </c>
      <c r="E70" s="7" t="s">
        <v>206</v>
      </c>
      <c r="F70" s="13">
        <v>27</v>
      </c>
      <c r="G70" s="10" t="s">
        <v>101</v>
      </c>
      <c r="H70" s="18" t="s">
        <v>207</v>
      </c>
      <c r="I70" s="10">
        <v>300</v>
      </c>
    </row>
    <row r="71" s="2" customFormat="1" ht="26" customHeight="1" spans="1:9">
      <c r="A71" s="7">
        <v>68</v>
      </c>
      <c r="B71" s="10" t="s">
        <v>10</v>
      </c>
      <c r="C71" s="10" t="s">
        <v>170</v>
      </c>
      <c r="D71" s="10" t="s">
        <v>171</v>
      </c>
      <c r="E71" s="14" t="s">
        <v>208</v>
      </c>
      <c r="F71" s="13">
        <v>22</v>
      </c>
      <c r="G71" s="10" t="s">
        <v>209</v>
      </c>
      <c r="H71" s="11" t="s">
        <v>210</v>
      </c>
      <c r="I71" s="10">
        <v>500</v>
      </c>
    </row>
    <row r="72" s="2" customFormat="1" ht="26" customHeight="1" spans="1:9">
      <c r="A72" s="7">
        <v>69</v>
      </c>
      <c r="B72" s="10" t="s">
        <v>10</v>
      </c>
      <c r="C72" s="10" t="s">
        <v>170</v>
      </c>
      <c r="D72" s="10" t="s">
        <v>171</v>
      </c>
      <c r="E72" s="14" t="s">
        <v>211</v>
      </c>
      <c r="F72" s="13">
        <v>24</v>
      </c>
      <c r="G72" s="10" t="s">
        <v>209</v>
      </c>
      <c r="H72" s="11" t="s">
        <v>210</v>
      </c>
      <c r="I72" s="10">
        <v>500</v>
      </c>
    </row>
    <row r="73" s="2" customFormat="1" ht="26" customHeight="1" spans="1:9">
      <c r="A73" s="7">
        <v>70</v>
      </c>
      <c r="B73" s="10" t="s">
        <v>10</v>
      </c>
      <c r="C73" s="10" t="s">
        <v>170</v>
      </c>
      <c r="D73" s="10" t="s">
        <v>171</v>
      </c>
      <c r="E73" s="10" t="s">
        <v>212</v>
      </c>
      <c r="F73" s="13">
        <v>59</v>
      </c>
      <c r="G73" s="10" t="s">
        <v>213</v>
      </c>
      <c r="H73" s="11" t="s">
        <v>214</v>
      </c>
      <c r="I73" s="10">
        <v>500</v>
      </c>
    </row>
    <row r="74" s="2" customFormat="1" ht="26" customHeight="1" spans="1:9">
      <c r="A74" s="7">
        <v>71</v>
      </c>
      <c r="B74" s="10" t="s">
        <v>10</v>
      </c>
      <c r="C74" s="10" t="s">
        <v>170</v>
      </c>
      <c r="D74" s="10" t="s">
        <v>171</v>
      </c>
      <c r="E74" s="10" t="s">
        <v>215</v>
      </c>
      <c r="F74" s="13">
        <v>31</v>
      </c>
      <c r="G74" s="10" t="s">
        <v>101</v>
      </c>
      <c r="H74" s="8" t="s">
        <v>216</v>
      </c>
      <c r="I74" s="10">
        <v>300</v>
      </c>
    </row>
    <row r="75" s="2" customFormat="1" ht="26" customHeight="1" spans="1:9">
      <c r="A75" s="7">
        <v>72</v>
      </c>
      <c r="B75" s="10" t="s">
        <v>10</v>
      </c>
      <c r="C75" s="10" t="s">
        <v>170</v>
      </c>
      <c r="D75" s="10" t="s">
        <v>171</v>
      </c>
      <c r="E75" s="7" t="s">
        <v>217</v>
      </c>
      <c r="F75" s="13">
        <v>27</v>
      </c>
      <c r="G75" s="7" t="s">
        <v>218</v>
      </c>
      <c r="H75" s="8" t="s">
        <v>219</v>
      </c>
      <c r="I75" s="10">
        <v>500</v>
      </c>
    </row>
    <row r="76" s="2" customFormat="1" ht="26" customHeight="1" spans="1:9">
      <c r="A76" s="7">
        <v>73</v>
      </c>
      <c r="B76" s="10" t="s">
        <v>10</v>
      </c>
      <c r="C76" s="10" t="s">
        <v>170</v>
      </c>
      <c r="D76" s="10" t="s">
        <v>171</v>
      </c>
      <c r="E76" s="10" t="s">
        <v>220</v>
      </c>
      <c r="F76" s="13">
        <v>28</v>
      </c>
      <c r="G76" s="10" t="s">
        <v>101</v>
      </c>
      <c r="H76" s="11" t="s">
        <v>221</v>
      </c>
      <c r="I76" s="10">
        <v>300</v>
      </c>
    </row>
    <row r="77" s="2" customFormat="1" ht="26" customHeight="1" spans="1:9">
      <c r="A77" s="7">
        <v>74</v>
      </c>
      <c r="B77" s="10" t="s">
        <v>10</v>
      </c>
      <c r="C77" s="10" t="s">
        <v>170</v>
      </c>
      <c r="D77" s="10" t="s">
        <v>171</v>
      </c>
      <c r="E77" s="10" t="s">
        <v>222</v>
      </c>
      <c r="F77" s="13">
        <v>26</v>
      </c>
      <c r="G77" s="10" t="s">
        <v>223</v>
      </c>
      <c r="H77" s="11" t="s">
        <v>224</v>
      </c>
      <c r="I77" s="10">
        <v>500</v>
      </c>
    </row>
    <row r="78" s="2" customFormat="1" ht="26" customHeight="1" spans="1:9">
      <c r="A78" s="7">
        <v>75</v>
      </c>
      <c r="B78" s="10" t="s">
        <v>10</v>
      </c>
      <c r="C78" s="10" t="s">
        <v>170</v>
      </c>
      <c r="D78" s="10" t="s">
        <v>225</v>
      </c>
      <c r="E78" s="10" t="s">
        <v>226</v>
      </c>
      <c r="F78" s="13">
        <v>56</v>
      </c>
      <c r="G78" s="10" t="s">
        <v>36</v>
      </c>
      <c r="H78" s="11" t="s">
        <v>227</v>
      </c>
      <c r="I78" s="10">
        <v>300</v>
      </c>
    </row>
    <row r="79" s="2" customFormat="1" ht="26" customHeight="1" spans="1:9">
      <c r="A79" s="7">
        <v>76</v>
      </c>
      <c r="B79" s="10" t="s">
        <v>10</v>
      </c>
      <c r="C79" s="10" t="s">
        <v>170</v>
      </c>
      <c r="D79" s="10" t="s">
        <v>225</v>
      </c>
      <c r="E79" s="10" t="s">
        <v>228</v>
      </c>
      <c r="F79" s="13">
        <v>27</v>
      </c>
      <c r="G79" s="10" t="s">
        <v>197</v>
      </c>
      <c r="H79" s="11" t="s">
        <v>229</v>
      </c>
      <c r="I79" s="10">
        <v>300</v>
      </c>
    </row>
    <row r="80" s="2" customFormat="1" ht="26" customHeight="1" spans="1:9">
      <c r="A80" s="7">
        <v>77</v>
      </c>
      <c r="B80" s="10" t="s">
        <v>10</v>
      </c>
      <c r="C80" s="10" t="s">
        <v>170</v>
      </c>
      <c r="D80" s="10" t="s">
        <v>225</v>
      </c>
      <c r="E80" s="10" t="s">
        <v>230</v>
      </c>
      <c r="F80" s="13">
        <v>29</v>
      </c>
      <c r="G80" s="10" t="s">
        <v>231</v>
      </c>
      <c r="H80" s="11" t="s">
        <v>232</v>
      </c>
      <c r="I80" s="10">
        <v>500</v>
      </c>
    </row>
    <row r="81" s="2" customFormat="1" ht="26" customHeight="1" spans="1:9">
      <c r="A81" s="7">
        <v>78</v>
      </c>
      <c r="B81" s="10" t="s">
        <v>10</v>
      </c>
      <c r="C81" s="10" t="s">
        <v>170</v>
      </c>
      <c r="D81" s="10" t="s">
        <v>225</v>
      </c>
      <c r="E81" s="10" t="s">
        <v>233</v>
      </c>
      <c r="F81" s="13">
        <v>27</v>
      </c>
      <c r="G81" s="10" t="s">
        <v>234</v>
      </c>
      <c r="H81" s="11" t="s">
        <v>235</v>
      </c>
      <c r="I81" s="10">
        <v>500</v>
      </c>
    </row>
    <row r="82" s="2" customFormat="1" ht="26" customHeight="1" spans="1:9">
      <c r="A82" s="7">
        <v>79</v>
      </c>
      <c r="B82" s="10" t="s">
        <v>10</v>
      </c>
      <c r="C82" s="10" t="s">
        <v>170</v>
      </c>
      <c r="D82" s="10" t="s">
        <v>225</v>
      </c>
      <c r="E82" s="10" t="s">
        <v>236</v>
      </c>
      <c r="F82" s="13">
        <v>59</v>
      </c>
      <c r="G82" s="10" t="s">
        <v>237</v>
      </c>
      <c r="H82" s="11" t="s">
        <v>238</v>
      </c>
      <c r="I82" s="10">
        <v>500</v>
      </c>
    </row>
    <row r="83" s="2" customFormat="1" ht="26" customHeight="1" spans="1:9">
      <c r="A83" s="7">
        <v>80</v>
      </c>
      <c r="B83" s="10" t="s">
        <v>10</v>
      </c>
      <c r="C83" s="10" t="s">
        <v>170</v>
      </c>
      <c r="D83" s="10" t="s">
        <v>225</v>
      </c>
      <c r="E83" s="10" t="s">
        <v>239</v>
      </c>
      <c r="F83" s="13">
        <v>29</v>
      </c>
      <c r="G83" s="10" t="s">
        <v>223</v>
      </c>
      <c r="H83" s="11" t="s">
        <v>240</v>
      </c>
      <c r="I83" s="10">
        <v>500</v>
      </c>
    </row>
    <row r="84" s="2" customFormat="1" ht="26" customHeight="1" spans="1:9">
      <c r="A84" s="7">
        <v>81</v>
      </c>
      <c r="B84" s="10" t="s">
        <v>10</v>
      </c>
      <c r="C84" s="10" t="s">
        <v>170</v>
      </c>
      <c r="D84" s="10" t="s">
        <v>225</v>
      </c>
      <c r="E84" s="10" t="s">
        <v>241</v>
      </c>
      <c r="F84" s="13">
        <v>35</v>
      </c>
      <c r="G84" s="10" t="s">
        <v>242</v>
      </c>
      <c r="H84" s="11" t="s">
        <v>243</v>
      </c>
      <c r="I84" s="10">
        <v>300</v>
      </c>
    </row>
    <row r="85" s="2" customFormat="1" ht="26" customHeight="1" spans="1:9">
      <c r="A85" s="7">
        <v>82</v>
      </c>
      <c r="B85" s="10" t="s">
        <v>10</v>
      </c>
      <c r="C85" s="10" t="s">
        <v>170</v>
      </c>
      <c r="D85" s="10" t="s">
        <v>225</v>
      </c>
      <c r="E85" s="17" t="s">
        <v>244</v>
      </c>
      <c r="F85" s="13">
        <v>23</v>
      </c>
      <c r="G85" s="10" t="s">
        <v>176</v>
      </c>
      <c r="H85" s="15" t="s">
        <v>245</v>
      </c>
      <c r="I85" s="10">
        <v>300</v>
      </c>
    </row>
    <row r="86" s="2" customFormat="1" ht="26" customHeight="1" spans="1:9">
      <c r="A86" s="7">
        <v>83</v>
      </c>
      <c r="B86" s="19" t="s">
        <v>10</v>
      </c>
      <c r="C86" s="19" t="s">
        <v>246</v>
      </c>
      <c r="D86" s="19" t="s">
        <v>247</v>
      </c>
      <c r="E86" s="20" t="s">
        <v>248</v>
      </c>
      <c r="F86" s="20">
        <v>52</v>
      </c>
      <c r="G86" s="20" t="s">
        <v>249</v>
      </c>
      <c r="H86" s="21" t="s">
        <v>250</v>
      </c>
      <c r="I86" s="19">
        <v>400</v>
      </c>
    </row>
    <row r="87" s="2" customFormat="1" ht="26" customHeight="1" spans="1:9">
      <c r="A87" s="7">
        <v>84</v>
      </c>
      <c r="B87" s="19" t="s">
        <v>10</v>
      </c>
      <c r="C87" s="19" t="s">
        <v>246</v>
      </c>
      <c r="D87" s="19" t="s">
        <v>247</v>
      </c>
      <c r="E87" s="20" t="s">
        <v>251</v>
      </c>
      <c r="F87" s="19">
        <v>29</v>
      </c>
      <c r="G87" s="19" t="s">
        <v>252</v>
      </c>
      <c r="H87" s="21" t="s">
        <v>253</v>
      </c>
      <c r="I87" s="19">
        <v>500</v>
      </c>
    </row>
    <row r="88" s="2" customFormat="1" ht="26" customHeight="1" spans="1:9">
      <c r="A88" s="7">
        <v>85</v>
      </c>
      <c r="B88" s="19" t="s">
        <v>10</v>
      </c>
      <c r="C88" s="19" t="s">
        <v>246</v>
      </c>
      <c r="D88" s="19" t="s">
        <v>247</v>
      </c>
      <c r="E88" s="20" t="s">
        <v>254</v>
      </c>
      <c r="F88" s="19">
        <v>26</v>
      </c>
      <c r="G88" s="19" t="s">
        <v>255</v>
      </c>
      <c r="H88" s="21" t="s">
        <v>256</v>
      </c>
      <c r="I88" s="19">
        <v>500</v>
      </c>
    </row>
    <row r="89" s="2" customFormat="1" ht="26" customHeight="1" spans="1:9">
      <c r="A89" s="7">
        <v>86</v>
      </c>
      <c r="B89" s="19" t="s">
        <v>10</v>
      </c>
      <c r="C89" s="19" t="s">
        <v>246</v>
      </c>
      <c r="D89" s="19" t="s">
        <v>247</v>
      </c>
      <c r="E89" s="20" t="s">
        <v>257</v>
      </c>
      <c r="F89" s="20">
        <v>50</v>
      </c>
      <c r="G89" s="19" t="s">
        <v>258</v>
      </c>
      <c r="H89" s="21" t="s">
        <v>259</v>
      </c>
      <c r="I89" s="19">
        <v>500</v>
      </c>
    </row>
    <row r="90" s="2" customFormat="1" ht="26" customHeight="1" spans="1:9">
      <c r="A90" s="7">
        <v>87</v>
      </c>
      <c r="B90" s="19" t="s">
        <v>10</v>
      </c>
      <c r="C90" s="19" t="s">
        <v>246</v>
      </c>
      <c r="D90" s="19" t="s">
        <v>247</v>
      </c>
      <c r="E90" s="20" t="s">
        <v>260</v>
      </c>
      <c r="F90" s="20">
        <v>26</v>
      </c>
      <c r="G90" s="20" t="s">
        <v>261</v>
      </c>
      <c r="H90" s="21" t="s">
        <v>262</v>
      </c>
      <c r="I90" s="19">
        <v>500</v>
      </c>
    </row>
    <row r="91" s="2" customFormat="1" ht="26" customHeight="1" spans="1:9">
      <c r="A91" s="7">
        <v>88</v>
      </c>
      <c r="B91" s="19" t="s">
        <v>10</v>
      </c>
      <c r="C91" s="19" t="s">
        <v>246</v>
      </c>
      <c r="D91" s="19" t="s">
        <v>247</v>
      </c>
      <c r="E91" s="20" t="s">
        <v>263</v>
      </c>
      <c r="F91" s="20">
        <v>35</v>
      </c>
      <c r="G91" s="20" t="s">
        <v>264</v>
      </c>
      <c r="H91" s="21" t="s">
        <v>265</v>
      </c>
      <c r="I91" s="19">
        <v>500</v>
      </c>
    </row>
    <row r="92" s="2" customFormat="1" ht="26" customHeight="1" spans="1:9">
      <c r="A92" s="7">
        <v>89</v>
      </c>
      <c r="B92" s="19" t="s">
        <v>10</v>
      </c>
      <c r="C92" s="19" t="s">
        <v>246</v>
      </c>
      <c r="D92" s="19" t="s">
        <v>247</v>
      </c>
      <c r="E92" s="20" t="s">
        <v>266</v>
      </c>
      <c r="F92" s="20">
        <v>39</v>
      </c>
      <c r="G92" s="20" t="s">
        <v>264</v>
      </c>
      <c r="H92" s="21" t="s">
        <v>267</v>
      </c>
      <c r="I92" s="19">
        <v>500</v>
      </c>
    </row>
    <row r="93" s="2" customFormat="1" ht="26" customHeight="1" spans="1:9">
      <c r="A93" s="7">
        <v>90</v>
      </c>
      <c r="B93" s="19" t="s">
        <v>10</v>
      </c>
      <c r="C93" s="19" t="s">
        <v>246</v>
      </c>
      <c r="D93" s="19" t="s">
        <v>247</v>
      </c>
      <c r="E93" s="20" t="s">
        <v>268</v>
      </c>
      <c r="F93" s="20" t="s">
        <v>269</v>
      </c>
      <c r="G93" s="20" t="s">
        <v>270</v>
      </c>
      <c r="H93" s="21" t="s">
        <v>271</v>
      </c>
      <c r="I93" s="19" t="s">
        <v>272</v>
      </c>
    </row>
    <row r="94" s="2" customFormat="1" ht="26" customHeight="1" spans="1:9">
      <c r="A94" s="7">
        <v>91</v>
      </c>
      <c r="B94" s="19" t="s">
        <v>10</v>
      </c>
      <c r="C94" s="19" t="s">
        <v>246</v>
      </c>
      <c r="D94" s="19" t="s">
        <v>273</v>
      </c>
      <c r="E94" s="20" t="s">
        <v>274</v>
      </c>
      <c r="F94" s="20">
        <v>30</v>
      </c>
      <c r="G94" s="20" t="s">
        <v>71</v>
      </c>
      <c r="H94" s="21" t="s">
        <v>275</v>
      </c>
      <c r="I94" s="19">
        <v>300</v>
      </c>
    </row>
    <row r="95" s="2" customFormat="1" ht="26" customHeight="1" spans="1:9">
      <c r="A95" s="7">
        <v>92</v>
      </c>
      <c r="B95" s="19" t="s">
        <v>10</v>
      </c>
      <c r="C95" s="19" t="s">
        <v>246</v>
      </c>
      <c r="D95" s="19" t="s">
        <v>273</v>
      </c>
      <c r="E95" s="20" t="s">
        <v>276</v>
      </c>
      <c r="F95" s="20">
        <v>28</v>
      </c>
      <c r="G95" s="20" t="s">
        <v>128</v>
      </c>
      <c r="H95" s="21" t="s">
        <v>277</v>
      </c>
      <c r="I95" s="19">
        <v>300</v>
      </c>
    </row>
    <row r="96" s="2" customFormat="1" ht="26" customHeight="1" spans="1:9">
      <c r="A96" s="7">
        <v>93</v>
      </c>
      <c r="B96" s="19" t="s">
        <v>10</v>
      </c>
      <c r="C96" s="19" t="s">
        <v>246</v>
      </c>
      <c r="D96" s="19" t="s">
        <v>278</v>
      </c>
      <c r="E96" s="20" t="s">
        <v>279</v>
      </c>
      <c r="F96" s="20">
        <v>52</v>
      </c>
      <c r="G96" s="20" t="s">
        <v>280</v>
      </c>
      <c r="H96" s="21" t="s">
        <v>281</v>
      </c>
      <c r="I96" s="19">
        <v>400</v>
      </c>
    </row>
    <row r="97" s="2" customFormat="1" ht="26" customHeight="1" spans="1:9">
      <c r="A97" s="7">
        <v>94</v>
      </c>
      <c r="B97" s="19" t="s">
        <v>10</v>
      </c>
      <c r="C97" s="19" t="s">
        <v>246</v>
      </c>
      <c r="D97" s="19" t="s">
        <v>278</v>
      </c>
      <c r="E97" s="20" t="s">
        <v>282</v>
      </c>
      <c r="F97" s="20">
        <v>29</v>
      </c>
      <c r="G97" s="20" t="s">
        <v>101</v>
      </c>
      <c r="H97" s="21" t="s">
        <v>283</v>
      </c>
      <c r="I97" s="19">
        <v>300</v>
      </c>
    </row>
    <row r="98" s="2" customFormat="1" ht="26" customHeight="1" spans="1:9">
      <c r="A98" s="7">
        <v>95</v>
      </c>
      <c r="B98" s="19" t="s">
        <v>10</v>
      </c>
      <c r="C98" s="19" t="s">
        <v>246</v>
      </c>
      <c r="D98" s="19" t="s">
        <v>278</v>
      </c>
      <c r="E98" s="10" t="s">
        <v>284</v>
      </c>
      <c r="F98" s="22">
        <v>35</v>
      </c>
      <c r="G98" s="10" t="s">
        <v>285</v>
      </c>
      <c r="H98" s="11" t="s">
        <v>286</v>
      </c>
      <c r="I98" s="23" t="s">
        <v>272</v>
      </c>
    </row>
    <row r="99" s="2" customFormat="1" ht="26" customHeight="1" spans="1:9">
      <c r="A99" s="7">
        <v>96</v>
      </c>
      <c r="B99" s="19" t="s">
        <v>10</v>
      </c>
      <c r="C99" s="19" t="s">
        <v>246</v>
      </c>
      <c r="D99" s="19" t="s">
        <v>287</v>
      </c>
      <c r="E99" s="20" t="s">
        <v>288</v>
      </c>
      <c r="F99" s="20">
        <v>28</v>
      </c>
      <c r="G99" s="20" t="s">
        <v>289</v>
      </c>
      <c r="H99" s="21" t="s">
        <v>290</v>
      </c>
      <c r="I99" s="19">
        <v>500</v>
      </c>
    </row>
    <row r="100" s="2" customFormat="1" ht="26" customHeight="1" spans="1:9">
      <c r="A100" s="7">
        <v>97</v>
      </c>
      <c r="B100" s="19" t="s">
        <v>10</v>
      </c>
      <c r="C100" s="19" t="s">
        <v>246</v>
      </c>
      <c r="D100" s="19" t="s">
        <v>287</v>
      </c>
      <c r="E100" s="20" t="s">
        <v>291</v>
      </c>
      <c r="F100" s="20">
        <v>32</v>
      </c>
      <c r="G100" s="20" t="s">
        <v>14</v>
      </c>
      <c r="H100" s="21" t="s">
        <v>292</v>
      </c>
      <c r="I100" s="19">
        <v>300</v>
      </c>
    </row>
    <row r="101" s="2" customFormat="1" ht="26" customHeight="1" spans="1:9">
      <c r="A101" s="7">
        <v>98</v>
      </c>
      <c r="B101" s="19" t="s">
        <v>10</v>
      </c>
      <c r="C101" s="19" t="s">
        <v>246</v>
      </c>
      <c r="D101" s="19" t="s">
        <v>287</v>
      </c>
      <c r="E101" s="20" t="s">
        <v>293</v>
      </c>
      <c r="F101" s="20">
        <v>26</v>
      </c>
      <c r="G101" s="20" t="s">
        <v>14</v>
      </c>
      <c r="H101" s="21" t="s">
        <v>294</v>
      </c>
      <c r="I101" s="19">
        <v>300</v>
      </c>
    </row>
    <row r="102" s="2" customFormat="1" ht="26" customHeight="1" spans="1:9">
      <c r="A102" s="7">
        <v>99</v>
      </c>
      <c r="B102" s="19" t="s">
        <v>10</v>
      </c>
      <c r="C102" s="19" t="s">
        <v>246</v>
      </c>
      <c r="D102" s="19" t="s">
        <v>287</v>
      </c>
      <c r="E102" s="20" t="s">
        <v>295</v>
      </c>
      <c r="F102" s="20" t="s">
        <v>296</v>
      </c>
      <c r="G102" s="20" t="s">
        <v>128</v>
      </c>
      <c r="H102" s="21" t="s">
        <v>297</v>
      </c>
      <c r="I102" s="19" t="s">
        <v>298</v>
      </c>
    </row>
    <row r="103" s="2" customFormat="1" ht="26" customHeight="1" spans="1:9">
      <c r="A103" s="7">
        <v>100</v>
      </c>
      <c r="B103" s="19" t="s">
        <v>10</v>
      </c>
      <c r="C103" s="19" t="s">
        <v>246</v>
      </c>
      <c r="D103" s="19" t="s">
        <v>299</v>
      </c>
      <c r="E103" s="20" t="s">
        <v>300</v>
      </c>
      <c r="F103" s="20" t="s">
        <v>301</v>
      </c>
      <c r="G103" s="20" t="s">
        <v>302</v>
      </c>
      <c r="H103" s="21" t="s">
        <v>303</v>
      </c>
      <c r="I103" s="19" t="s">
        <v>272</v>
      </c>
    </row>
    <row r="104" s="2" customFormat="1" ht="26" customHeight="1" spans="1:9">
      <c r="A104" s="7">
        <v>101</v>
      </c>
      <c r="B104" s="19" t="s">
        <v>10</v>
      </c>
      <c r="C104" s="19" t="s">
        <v>246</v>
      </c>
      <c r="D104" s="19" t="s">
        <v>299</v>
      </c>
      <c r="E104" s="10" t="s">
        <v>304</v>
      </c>
      <c r="F104" s="22">
        <v>51</v>
      </c>
      <c r="G104" s="10" t="s">
        <v>302</v>
      </c>
      <c r="H104" s="11" t="s">
        <v>305</v>
      </c>
      <c r="I104" s="19" t="s">
        <v>272</v>
      </c>
    </row>
    <row r="105" s="2" customFormat="1" ht="26" customHeight="1" spans="1:9">
      <c r="A105" s="7">
        <v>102</v>
      </c>
      <c r="B105" s="19" t="s">
        <v>10</v>
      </c>
      <c r="C105" s="19" t="s">
        <v>246</v>
      </c>
      <c r="D105" s="19" t="s">
        <v>299</v>
      </c>
      <c r="E105" s="10" t="s">
        <v>306</v>
      </c>
      <c r="F105" s="22">
        <v>35</v>
      </c>
      <c r="G105" s="10" t="s">
        <v>218</v>
      </c>
      <c r="H105" s="11" t="s">
        <v>307</v>
      </c>
      <c r="I105" s="19" t="s">
        <v>272</v>
      </c>
    </row>
    <row r="106" s="2" customFormat="1" ht="26" customHeight="1" spans="1:9">
      <c r="A106" s="7">
        <v>103</v>
      </c>
      <c r="B106" s="19" t="s">
        <v>10</v>
      </c>
      <c r="C106" s="19" t="s">
        <v>246</v>
      </c>
      <c r="D106" s="19" t="s">
        <v>308</v>
      </c>
      <c r="E106" s="20" t="s">
        <v>309</v>
      </c>
      <c r="F106" s="20">
        <v>32</v>
      </c>
      <c r="G106" s="20" t="s">
        <v>45</v>
      </c>
      <c r="H106" s="21" t="s">
        <v>310</v>
      </c>
      <c r="I106" s="19">
        <v>300</v>
      </c>
    </row>
    <row r="107" s="2" customFormat="1" ht="26" customHeight="1" spans="1:9">
      <c r="A107" s="7">
        <v>104</v>
      </c>
      <c r="B107" s="19" t="s">
        <v>10</v>
      </c>
      <c r="C107" s="19" t="s">
        <v>246</v>
      </c>
      <c r="D107" s="19" t="s">
        <v>308</v>
      </c>
      <c r="E107" s="10" t="s">
        <v>311</v>
      </c>
      <c r="F107" s="22">
        <v>29</v>
      </c>
      <c r="G107" s="10" t="s">
        <v>110</v>
      </c>
      <c r="H107" s="11" t="s">
        <v>312</v>
      </c>
      <c r="I107" s="19" t="s">
        <v>298</v>
      </c>
    </row>
    <row r="108" s="2" customFormat="1" ht="26" customHeight="1" spans="1:9">
      <c r="A108" s="7">
        <v>105</v>
      </c>
      <c r="B108" s="19" t="s">
        <v>10</v>
      </c>
      <c r="C108" s="19" t="s">
        <v>246</v>
      </c>
      <c r="D108" s="19" t="s">
        <v>308</v>
      </c>
      <c r="E108" s="10" t="s">
        <v>313</v>
      </c>
      <c r="F108" s="22">
        <v>52</v>
      </c>
      <c r="G108" s="10" t="s">
        <v>242</v>
      </c>
      <c r="H108" s="11" t="s">
        <v>314</v>
      </c>
      <c r="I108" s="23" t="s">
        <v>298</v>
      </c>
    </row>
    <row r="109" s="2" customFormat="1" ht="26" customHeight="1" spans="1:9">
      <c r="A109" s="7">
        <v>106</v>
      </c>
      <c r="B109" s="19" t="s">
        <v>10</v>
      </c>
      <c r="C109" s="19" t="s">
        <v>246</v>
      </c>
      <c r="D109" s="19" t="s">
        <v>308</v>
      </c>
      <c r="E109" s="10" t="s">
        <v>315</v>
      </c>
      <c r="F109" s="10">
        <v>26</v>
      </c>
      <c r="G109" s="20" t="s">
        <v>45</v>
      </c>
      <c r="H109" s="11" t="s">
        <v>316</v>
      </c>
      <c r="I109" s="19" t="s">
        <v>298</v>
      </c>
    </row>
    <row r="110" s="2" customFormat="1" ht="26" customHeight="1" spans="1:9">
      <c r="A110" s="7">
        <v>107</v>
      </c>
      <c r="B110" s="19" t="s">
        <v>10</v>
      </c>
      <c r="C110" s="19" t="s">
        <v>246</v>
      </c>
      <c r="D110" s="19" t="s">
        <v>308</v>
      </c>
      <c r="E110" s="10" t="s">
        <v>317</v>
      </c>
      <c r="F110" s="22">
        <v>25</v>
      </c>
      <c r="G110" s="20" t="s">
        <v>71</v>
      </c>
      <c r="H110" s="11" t="s">
        <v>318</v>
      </c>
      <c r="I110" s="19" t="s">
        <v>298</v>
      </c>
    </row>
    <row r="111" s="2" customFormat="1" ht="26" customHeight="1" spans="1:9">
      <c r="A111" s="7">
        <v>108</v>
      </c>
      <c r="B111" s="19" t="s">
        <v>10</v>
      </c>
      <c r="C111" s="19" t="s">
        <v>246</v>
      </c>
      <c r="D111" s="19" t="s">
        <v>308</v>
      </c>
      <c r="E111" s="10" t="s">
        <v>319</v>
      </c>
      <c r="F111" s="22">
        <v>28</v>
      </c>
      <c r="G111" s="20" t="s">
        <v>128</v>
      </c>
      <c r="H111" s="11" t="s">
        <v>320</v>
      </c>
      <c r="I111" s="19" t="s">
        <v>298</v>
      </c>
    </row>
    <row r="112" s="2" customFormat="1" ht="26" customHeight="1" spans="1:9">
      <c r="A112" s="7">
        <v>109</v>
      </c>
      <c r="B112" s="19" t="s">
        <v>10</v>
      </c>
      <c r="C112" s="19" t="s">
        <v>246</v>
      </c>
      <c r="D112" s="19" t="s">
        <v>308</v>
      </c>
      <c r="E112" s="10" t="s">
        <v>321</v>
      </c>
      <c r="F112" s="22">
        <v>30</v>
      </c>
      <c r="G112" s="22" t="s">
        <v>322</v>
      </c>
      <c r="H112" s="11" t="s">
        <v>323</v>
      </c>
      <c r="I112" s="19" t="s">
        <v>272</v>
      </c>
    </row>
    <row r="113" s="2" customFormat="1" ht="26" customHeight="1" spans="1:9">
      <c r="A113" s="7">
        <v>110</v>
      </c>
      <c r="B113" s="19" t="s">
        <v>10</v>
      </c>
      <c r="C113" s="19" t="s">
        <v>246</v>
      </c>
      <c r="D113" s="19" t="s">
        <v>308</v>
      </c>
      <c r="E113" s="23" t="s">
        <v>324</v>
      </c>
      <c r="F113" s="23" t="s">
        <v>325</v>
      </c>
      <c r="G113" s="23" t="s">
        <v>326</v>
      </c>
      <c r="H113" s="23" t="s">
        <v>327</v>
      </c>
      <c r="I113" s="23" t="s">
        <v>272</v>
      </c>
    </row>
    <row r="114" s="2" customFormat="1" ht="26" customHeight="1" spans="1:9">
      <c r="A114" s="7">
        <v>111</v>
      </c>
      <c r="B114" s="19" t="s">
        <v>10</v>
      </c>
      <c r="C114" s="19" t="s">
        <v>246</v>
      </c>
      <c r="D114" s="19" t="s">
        <v>308</v>
      </c>
      <c r="E114" s="10" t="s">
        <v>328</v>
      </c>
      <c r="F114" s="22">
        <v>28</v>
      </c>
      <c r="G114" s="10" t="s">
        <v>183</v>
      </c>
      <c r="H114" s="11" t="s">
        <v>329</v>
      </c>
      <c r="I114" s="23" t="s">
        <v>272</v>
      </c>
    </row>
    <row r="115" s="2" customFormat="1" ht="26" customHeight="1" spans="1:9">
      <c r="A115" s="7">
        <v>112</v>
      </c>
      <c r="B115" s="24" t="s">
        <v>10</v>
      </c>
      <c r="C115" s="24" t="s">
        <v>330</v>
      </c>
      <c r="D115" s="24" t="s">
        <v>331</v>
      </c>
      <c r="E115" s="24" t="s">
        <v>332</v>
      </c>
      <c r="F115" s="24">
        <v>50</v>
      </c>
      <c r="G115" s="24" t="s">
        <v>62</v>
      </c>
      <c r="H115" s="24" t="s">
        <v>333</v>
      </c>
      <c r="I115" s="24">
        <v>300</v>
      </c>
    </row>
    <row r="116" s="2" customFormat="1" ht="26" customHeight="1" spans="1:9">
      <c r="A116" s="7">
        <v>113</v>
      </c>
      <c r="B116" s="24" t="s">
        <v>10</v>
      </c>
      <c r="C116" s="24" t="s">
        <v>330</v>
      </c>
      <c r="D116" s="24" t="s">
        <v>331</v>
      </c>
      <c r="E116" s="24" t="s">
        <v>334</v>
      </c>
      <c r="F116" s="24">
        <v>54</v>
      </c>
      <c r="G116" s="24" t="s">
        <v>335</v>
      </c>
      <c r="H116" s="24" t="s">
        <v>336</v>
      </c>
      <c r="I116" s="24">
        <v>500</v>
      </c>
    </row>
    <row r="117" s="2" customFormat="1" ht="26" customHeight="1" spans="1:9">
      <c r="A117" s="7">
        <v>114</v>
      </c>
      <c r="B117" s="24" t="s">
        <v>10</v>
      </c>
      <c r="C117" s="24" t="s">
        <v>330</v>
      </c>
      <c r="D117" s="24" t="s">
        <v>331</v>
      </c>
      <c r="E117" s="24" t="s">
        <v>337</v>
      </c>
      <c r="F117" s="24">
        <v>55</v>
      </c>
      <c r="G117" s="24" t="s">
        <v>338</v>
      </c>
      <c r="H117" s="24" t="s">
        <v>339</v>
      </c>
      <c r="I117" s="24">
        <v>400</v>
      </c>
    </row>
    <row r="118" s="2" customFormat="1" ht="26" customHeight="1" spans="1:9">
      <c r="A118" s="7">
        <v>115</v>
      </c>
      <c r="B118" s="24" t="s">
        <v>10</v>
      </c>
      <c r="C118" s="24" t="s">
        <v>330</v>
      </c>
      <c r="D118" s="24" t="s">
        <v>331</v>
      </c>
      <c r="E118" s="24" t="s">
        <v>340</v>
      </c>
      <c r="F118" s="24">
        <v>51</v>
      </c>
      <c r="G118" s="24" t="s">
        <v>341</v>
      </c>
      <c r="H118" s="24" t="s">
        <v>342</v>
      </c>
      <c r="I118" s="24">
        <v>500</v>
      </c>
    </row>
    <row r="119" s="2" customFormat="1" ht="26" customHeight="1" spans="1:9">
      <c r="A119" s="7">
        <v>116</v>
      </c>
      <c r="B119" s="24" t="s">
        <v>10</v>
      </c>
      <c r="C119" s="24" t="s">
        <v>330</v>
      </c>
      <c r="D119" s="24" t="s">
        <v>331</v>
      </c>
      <c r="E119" s="24" t="s">
        <v>343</v>
      </c>
      <c r="F119" s="24">
        <v>57</v>
      </c>
      <c r="G119" s="24" t="s">
        <v>261</v>
      </c>
      <c r="H119" s="24" t="s">
        <v>344</v>
      </c>
      <c r="I119" s="24">
        <v>500</v>
      </c>
    </row>
    <row r="120" s="2" customFormat="1" ht="26" customHeight="1" spans="1:9">
      <c r="A120" s="7">
        <v>117</v>
      </c>
      <c r="B120" s="24" t="s">
        <v>10</v>
      </c>
      <c r="C120" s="24" t="s">
        <v>330</v>
      </c>
      <c r="D120" s="24" t="s">
        <v>331</v>
      </c>
      <c r="E120" s="24" t="s">
        <v>345</v>
      </c>
      <c r="F120" s="24">
        <v>47</v>
      </c>
      <c r="G120" s="24" t="s">
        <v>62</v>
      </c>
      <c r="H120" s="24" t="s">
        <v>333</v>
      </c>
      <c r="I120" s="24">
        <v>300</v>
      </c>
    </row>
    <row r="121" s="2" customFormat="1" ht="26" customHeight="1" spans="1:9">
      <c r="A121" s="7">
        <v>118</v>
      </c>
      <c r="B121" s="24" t="s">
        <v>10</v>
      </c>
      <c r="C121" s="24" t="s">
        <v>330</v>
      </c>
      <c r="D121" s="24" t="s">
        <v>331</v>
      </c>
      <c r="E121" s="24" t="s">
        <v>346</v>
      </c>
      <c r="F121" s="24">
        <v>54</v>
      </c>
      <c r="G121" s="24" t="s">
        <v>347</v>
      </c>
      <c r="H121" s="24" t="s">
        <v>348</v>
      </c>
      <c r="I121" s="24">
        <v>500</v>
      </c>
    </row>
    <row r="122" s="2" customFormat="1" ht="26" customHeight="1" spans="1:9">
      <c r="A122" s="7">
        <v>119</v>
      </c>
      <c r="B122" s="24" t="s">
        <v>10</v>
      </c>
      <c r="C122" s="24" t="s">
        <v>330</v>
      </c>
      <c r="D122" s="24" t="s">
        <v>331</v>
      </c>
      <c r="E122" s="24" t="s">
        <v>349</v>
      </c>
      <c r="F122" s="24">
        <v>40</v>
      </c>
      <c r="G122" s="24" t="s">
        <v>62</v>
      </c>
      <c r="H122" s="24" t="s">
        <v>350</v>
      </c>
      <c r="I122" s="24">
        <v>300</v>
      </c>
    </row>
    <row r="123" s="2" customFormat="1" ht="26" customHeight="1" spans="1:9">
      <c r="A123" s="7">
        <v>120</v>
      </c>
      <c r="B123" s="24" t="s">
        <v>10</v>
      </c>
      <c r="C123" s="24" t="s">
        <v>330</v>
      </c>
      <c r="D123" s="7" t="s">
        <v>351</v>
      </c>
      <c r="E123" s="17" t="s">
        <v>352</v>
      </c>
      <c r="F123" s="7">
        <v>55</v>
      </c>
      <c r="G123" s="25" t="s">
        <v>58</v>
      </c>
      <c r="H123" s="26" t="s">
        <v>353</v>
      </c>
      <c r="I123" s="7">
        <v>300</v>
      </c>
    </row>
    <row r="124" s="2" customFormat="1" ht="26" customHeight="1" spans="1:9">
      <c r="A124" s="7">
        <v>121</v>
      </c>
      <c r="B124" s="24" t="s">
        <v>10</v>
      </c>
      <c r="C124" s="24" t="s">
        <v>330</v>
      </c>
      <c r="D124" s="7" t="s">
        <v>351</v>
      </c>
      <c r="E124" s="10" t="s">
        <v>354</v>
      </c>
      <c r="F124" s="7">
        <v>24</v>
      </c>
      <c r="G124" s="25" t="s">
        <v>355</v>
      </c>
      <c r="H124" s="26" t="s">
        <v>356</v>
      </c>
      <c r="I124" s="7">
        <v>500</v>
      </c>
    </row>
    <row r="125" s="2" customFormat="1" ht="26" customHeight="1" spans="1:9">
      <c r="A125" s="7">
        <v>122</v>
      </c>
      <c r="B125" s="24" t="s">
        <v>10</v>
      </c>
      <c r="C125" s="24" t="s">
        <v>330</v>
      </c>
      <c r="D125" s="7" t="s">
        <v>351</v>
      </c>
      <c r="E125" s="25" t="s">
        <v>357</v>
      </c>
      <c r="F125" s="25">
        <v>47</v>
      </c>
      <c r="G125" s="25" t="s">
        <v>358</v>
      </c>
      <c r="H125" s="26" t="s">
        <v>359</v>
      </c>
      <c r="I125" s="7">
        <v>500</v>
      </c>
    </row>
    <row r="126" s="2" customFormat="1" ht="26" customHeight="1" spans="1:9">
      <c r="A126" s="7">
        <v>123</v>
      </c>
      <c r="B126" s="24" t="s">
        <v>10</v>
      </c>
      <c r="C126" s="24" t="s">
        <v>330</v>
      </c>
      <c r="D126" s="7" t="s">
        <v>351</v>
      </c>
      <c r="E126" s="25" t="s">
        <v>360</v>
      </c>
      <c r="F126" s="25">
        <v>22</v>
      </c>
      <c r="G126" s="25" t="s">
        <v>361</v>
      </c>
      <c r="H126" s="24" t="s">
        <v>362</v>
      </c>
      <c r="I126" s="25">
        <v>500</v>
      </c>
    </row>
    <row r="127" s="2" customFormat="1" ht="26" customHeight="1" spans="1:9">
      <c r="A127" s="7">
        <v>124</v>
      </c>
      <c r="B127" s="24" t="s">
        <v>10</v>
      </c>
      <c r="C127" s="24" t="s">
        <v>330</v>
      </c>
      <c r="D127" s="7" t="s">
        <v>351</v>
      </c>
      <c r="E127" s="25" t="s">
        <v>363</v>
      </c>
      <c r="F127" s="25">
        <v>38</v>
      </c>
      <c r="G127" s="25" t="s">
        <v>80</v>
      </c>
      <c r="H127" s="24" t="s">
        <v>364</v>
      </c>
      <c r="I127" s="25">
        <v>500</v>
      </c>
    </row>
    <row r="128" s="2" customFormat="1" ht="26" customHeight="1" spans="1:9">
      <c r="A128" s="7">
        <v>125</v>
      </c>
      <c r="B128" s="24" t="s">
        <v>10</v>
      </c>
      <c r="C128" s="24" t="s">
        <v>330</v>
      </c>
      <c r="D128" s="7" t="s">
        <v>351</v>
      </c>
      <c r="E128" s="25" t="s">
        <v>365</v>
      </c>
      <c r="F128" s="25">
        <v>57</v>
      </c>
      <c r="G128" s="25" t="s">
        <v>45</v>
      </c>
      <c r="H128" s="24" t="s">
        <v>366</v>
      </c>
      <c r="I128" s="25">
        <v>300</v>
      </c>
    </row>
    <row r="129" s="2" customFormat="1" ht="26" customHeight="1" spans="1:9">
      <c r="A129" s="7">
        <v>126</v>
      </c>
      <c r="B129" s="24" t="s">
        <v>10</v>
      </c>
      <c r="C129" s="24" t="s">
        <v>330</v>
      </c>
      <c r="D129" s="7" t="s">
        <v>351</v>
      </c>
      <c r="E129" s="25" t="s">
        <v>367</v>
      </c>
      <c r="F129" s="25">
        <v>30</v>
      </c>
      <c r="G129" s="25" t="s">
        <v>45</v>
      </c>
      <c r="H129" s="24" t="s">
        <v>368</v>
      </c>
      <c r="I129" s="25">
        <v>300</v>
      </c>
    </row>
    <row r="130" s="2" customFormat="1" ht="26" customHeight="1" spans="1:9">
      <c r="A130" s="7">
        <v>127</v>
      </c>
      <c r="B130" s="24" t="s">
        <v>10</v>
      </c>
      <c r="C130" s="24" t="s">
        <v>330</v>
      </c>
      <c r="D130" s="7" t="s">
        <v>146</v>
      </c>
      <c r="E130" s="7" t="s">
        <v>369</v>
      </c>
      <c r="F130" s="7">
        <v>40</v>
      </c>
      <c r="G130" s="7" t="s">
        <v>14</v>
      </c>
      <c r="H130" s="8" t="s">
        <v>370</v>
      </c>
      <c r="I130" s="7">
        <v>300</v>
      </c>
    </row>
    <row r="131" s="2" customFormat="1" ht="26" customHeight="1" spans="1:9">
      <c r="A131" s="7">
        <v>128</v>
      </c>
      <c r="B131" s="24" t="s">
        <v>10</v>
      </c>
      <c r="C131" s="24" t="s">
        <v>330</v>
      </c>
      <c r="D131" s="24" t="s">
        <v>146</v>
      </c>
      <c r="E131" s="24" t="s">
        <v>371</v>
      </c>
      <c r="F131" s="24">
        <v>53</v>
      </c>
      <c r="G131" s="24" t="s">
        <v>26</v>
      </c>
      <c r="H131" s="24" t="s">
        <v>372</v>
      </c>
      <c r="I131" s="24">
        <v>300</v>
      </c>
    </row>
    <row r="132" s="2" customFormat="1" ht="26" customHeight="1" spans="1:9">
      <c r="A132" s="7">
        <v>129</v>
      </c>
      <c r="B132" s="24" t="s">
        <v>10</v>
      </c>
      <c r="C132" s="24" t="s">
        <v>330</v>
      </c>
      <c r="D132" s="24" t="s">
        <v>146</v>
      </c>
      <c r="E132" s="24" t="s">
        <v>373</v>
      </c>
      <c r="F132" s="24">
        <v>42</v>
      </c>
      <c r="G132" s="24" t="s">
        <v>374</v>
      </c>
      <c r="H132" s="24" t="s">
        <v>375</v>
      </c>
      <c r="I132" s="24">
        <v>500</v>
      </c>
    </row>
    <row r="133" s="2" customFormat="1" ht="26" customHeight="1" spans="1:9">
      <c r="A133" s="7">
        <v>130</v>
      </c>
      <c r="B133" s="24" t="s">
        <v>10</v>
      </c>
      <c r="C133" s="24" t="s">
        <v>330</v>
      </c>
      <c r="D133" s="24" t="s">
        <v>146</v>
      </c>
      <c r="E133" s="24" t="s">
        <v>376</v>
      </c>
      <c r="F133" s="24">
        <v>48</v>
      </c>
      <c r="G133" s="24" t="s">
        <v>374</v>
      </c>
      <c r="H133" s="24" t="s">
        <v>375</v>
      </c>
      <c r="I133" s="24">
        <v>500</v>
      </c>
    </row>
    <row r="134" s="2" customFormat="1" ht="26" customHeight="1" spans="1:9">
      <c r="A134" s="7">
        <v>131</v>
      </c>
      <c r="B134" s="24" t="s">
        <v>10</v>
      </c>
      <c r="C134" s="24" t="s">
        <v>330</v>
      </c>
      <c r="D134" s="24" t="s">
        <v>146</v>
      </c>
      <c r="E134" s="24" t="s">
        <v>377</v>
      </c>
      <c r="F134" s="24">
        <v>28</v>
      </c>
      <c r="G134" s="24" t="s">
        <v>378</v>
      </c>
      <c r="H134" s="24" t="s">
        <v>379</v>
      </c>
      <c r="I134" s="24">
        <v>500</v>
      </c>
    </row>
    <row r="135" s="2" customFormat="1" ht="26" customHeight="1" spans="1:9">
      <c r="A135" s="7">
        <v>132</v>
      </c>
      <c r="B135" s="24" t="s">
        <v>10</v>
      </c>
      <c r="C135" s="24" t="s">
        <v>330</v>
      </c>
      <c r="D135" s="24" t="s">
        <v>146</v>
      </c>
      <c r="E135" s="24" t="s">
        <v>380</v>
      </c>
      <c r="F135" s="24">
        <v>30</v>
      </c>
      <c r="G135" s="24" t="s">
        <v>381</v>
      </c>
      <c r="H135" s="24" t="s">
        <v>382</v>
      </c>
      <c r="I135" s="24">
        <v>500</v>
      </c>
    </row>
    <row r="136" s="2" customFormat="1" ht="26" customHeight="1" spans="1:9">
      <c r="A136" s="7">
        <v>133</v>
      </c>
      <c r="B136" s="24" t="s">
        <v>10</v>
      </c>
      <c r="C136" s="24" t="s">
        <v>330</v>
      </c>
      <c r="D136" s="24" t="s">
        <v>146</v>
      </c>
      <c r="E136" s="24" t="s">
        <v>383</v>
      </c>
      <c r="F136" s="24">
        <v>31</v>
      </c>
      <c r="G136" s="24" t="s">
        <v>62</v>
      </c>
      <c r="H136" s="24" t="s">
        <v>384</v>
      </c>
      <c r="I136" s="24">
        <v>300</v>
      </c>
    </row>
    <row r="137" s="2" customFormat="1" ht="26" customHeight="1" spans="1:9">
      <c r="A137" s="7">
        <v>134</v>
      </c>
      <c r="B137" s="24" t="s">
        <v>10</v>
      </c>
      <c r="C137" s="24" t="s">
        <v>330</v>
      </c>
      <c r="D137" s="24" t="s">
        <v>146</v>
      </c>
      <c r="E137" s="24" t="s">
        <v>385</v>
      </c>
      <c r="F137" s="24">
        <v>29</v>
      </c>
      <c r="G137" s="24" t="s">
        <v>26</v>
      </c>
      <c r="H137" s="24" t="s">
        <v>386</v>
      </c>
      <c r="I137" s="24">
        <v>300</v>
      </c>
    </row>
    <row r="138" s="2" customFormat="1" ht="26" customHeight="1" spans="1:9">
      <c r="A138" s="7">
        <v>135</v>
      </c>
      <c r="B138" s="24" t="s">
        <v>10</v>
      </c>
      <c r="C138" s="24" t="s">
        <v>330</v>
      </c>
      <c r="D138" s="24" t="s">
        <v>146</v>
      </c>
      <c r="E138" s="24" t="s">
        <v>387</v>
      </c>
      <c r="F138" s="24">
        <v>28</v>
      </c>
      <c r="G138" s="24" t="s">
        <v>26</v>
      </c>
      <c r="H138" s="24" t="s">
        <v>388</v>
      </c>
      <c r="I138" s="24">
        <v>300</v>
      </c>
    </row>
    <row r="139" s="2" customFormat="1" ht="26" customHeight="1" spans="1:9">
      <c r="A139" s="7">
        <v>136</v>
      </c>
      <c r="B139" s="24" t="s">
        <v>10</v>
      </c>
      <c r="C139" s="24" t="s">
        <v>330</v>
      </c>
      <c r="D139" s="24" t="s">
        <v>146</v>
      </c>
      <c r="E139" s="24" t="s">
        <v>389</v>
      </c>
      <c r="F139" s="24">
        <v>24</v>
      </c>
      <c r="G139" s="24" t="s">
        <v>390</v>
      </c>
      <c r="H139" s="24" t="s">
        <v>391</v>
      </c>
      <c r="I139" s="24">
        <v>300</v>
      </c>
    </row>
    <row r="140" s="2" customFormat="1" ht="26" customHeight="1" spans="1:9">
      <c r="A140" s="7">
        <v>137</v>
      </c>
      <c r="B140" s="24" t="s">
        <v>10</v>
      </c>
      <c r="C140" s="24" t="s">
        <v>330</v>
      </c>
      <c r="D140" s="24" t="s">
        <v>146</v>
      </c>
      <c r="E140" s="24" t="s">
        <v>392</v>
      </c>
      <c r="F140" s="24">
        <v>36</v>
      </c>
      <c r="G140" s="24" t="s">
        <v>213</v>
      </c>
      <c r="H140" s="24" t="s">
        <v>393</v>
      </c>
      <c r="I140" s="24">
        <v>500</v>
      </c>
    </row>
    <row r="141" s="2" customFormat="1" ht="26" customHeight="1" spans="1:9">
      <c r="A141" s="7">
        <v>138</v>
      </c>
      <c r="B141" s="25" t="s">
        <v>10</v>
      </c>
      <c r="C141" s="25" t="s">
        <v>330</v>
      </c>
      <c r="D141" s="25" t="s">
        <v>394</v>
      </c>
      <c r="E141" s="25" t="s">
        <v>395</v>
      </c>
      <c r="F141" s="25">
        <v>46</v>
      </c>
      <c r="G141" s="25" t="s">
        <v>396</v>
      </c>
      <c r="H141" s="24" t="s">
        <v>397</v>
      </c>
      <c r="I141" s="25">
        <v>500</v>
      </c>
    </row>
    <row r="142" s="2" customFormat="1" ht="26" customHeight="1" spans="1:9">
      <c r="A142" s="7">
        <v>139</v>
      </c>
      <c r="B142" s="25" t="s">
        <v>10</v>
      </c>
      <c r="C142" s="25" t="s">
        <v>330</v>
      </c>
      <c r="D142" s="25" t="s">
        <v>394</v>
      </c>
      <c r="E142" s="25" t="s">
        <v>398</v>
      </c>
      <c r="F142" s="25">
        <v>31</v>
      </c>
      <c r="G142" s="25" t="s">
        <v>133</v>
      </c>
      <c r="H142" s="24" t="s">
        <v>399</v>
      </c>
      <c r="I142" s="25">
        <v>500</v>
      </c>
    </row>
    <row r="143" s="2" customFormat="1" ht="26" customHeight="1" spans="1:9">
      <c r="A143" s="7">
        <v>140</v>
      </c>
      <c r="B143" s="25" t="s">
        <v>10</v>
      </c>
      <c r="C143" s="25" t="s">
        <v>330</v>
      </c>
      <c r="D143" s="25" t="s">
        <v>394</v>
      </c>
      <c r="E143" s="25" t="s">
        <v>400</v>
      </c>
      <c r="F143" s="25">
        <v>28</v>
      </c>
      <c r="G143" s="25" t="s">
        <v>133</v>
      </c>
      <c r="H143" s="24" t="s">
        <v>399</v>
      </c>
      <c r="I143" s="25">
        <v>500</v>
      </c>
    </row>
    <row r="144" s="2" customFormat="1" ht="26" customHeight="1" spans="1:9">
      <c r="A144" s="7">
        <v>141</v>
      </c>
      <c r="B144" s="25" t="s">
        <v>10</v>
      </c>
      <c r="C144" s="25" t="s">
        <v>330</v>
      </c>
      <c r="D144" s="25" t="s">
        <v>394</v>
      </c>
      <c r="E144" s="25" t="s">
        <v>401</v>
      </c>
      <c r="F144" s="25">
        <v>36</v>
      </c>
      <c r="G144" s="25" t="s">
        <v>36</v>
      </c>
      <c r="H144" s="24" t="s">
        <v>402</v>
      </c>
      <c r="I144" s="25">
        <v>300</v>
      </c>
    </row>
    <row r="145" s="2" customFormat="1" ht="26" customHeight="1" spans="1:9">
      <c r="A145" s="7">
        <v>142</v>
      </c>
      <c r="B145" s="25" t="s">
        <v>10</v>
      </c>
      <c r="C145" s="25" t="s">
        <v>330</v>
      </c>
      <c r="D145" s="25" t="s">
        <v>394</v>
      </c>
      <c r="E145" s="25" t="s">
        <v>403</v>
      </c>
      <c r="F145" s="25">
        <v>28</v>
      </c>
      <c r="G145" s="25" t="s">
        <v>404</v>
      </c>
      <c r="H145" s="24" t="s">
        <v>405</v>
      </c>
      <c r="I145" s="25">
        <v>300</v>
      </c>
    </row>
    <row r="146" s="2" customFormat="1" ht="26" customHeight="1" spans="1:9">
      <c r="A146" s="7">
        <v>143</v>
      </c>
      <c r="B146" s="25" t="s">
        <v>10</v>
      </c>
      <c r="C146" s="25" t="s">
        <v>330</v>
      </c>
      <c r="D146" s="25" t="s">
        <v>394</v>
      </c>
      <c r="E146" s="25" t="s">
        <v>406</v>
      </c>
      <c r="F146" s="25">
        <v>41</v>
      </c>
      <c r="G146" s="25" t="s">
        <v>407</v>
      </c>
      <c r="H146" s="24" t="s">
        <v>408</v>
      </c>
      <c r="I146" s="25">
        <v>500</v>
      </c>
    </row>
    <row r="147" s="2" customFormat="1" ht="26" customHeight="1" spans="1:9">
      <c r="A147" s="7">
        <v>144</v>
      </c>
      <c r="B147" s="25" t="s">
        <v>10</v>
      </c>
      <c r="C147" s="25" t="s">
        <v>330</v>
      </c>
      <c r="D147" s="25" t="s">
        <v>394</v>
      </c>
      <c r="E147" s="25" t="s">
        <v>409</v>
      </c>
      <c r="F147" s="25">
        <v>30</v>
      </c>
      <c r="G147" s="25" t="s">
        <v>36</v>
      </c>
      <c r="H147" s="24" t="s">
        <v>410</v>
      </c>
      <c r="I147" s="25">
        <v>300</v>
      </c>
    </row>
    <row r="148" s="2" customFormat="1" ht="26" customHeight="1" spans="1:9">
      <c r="A148" s="7">
        <v>145</v>
      </c>
      <c r="B148" s="25" t="s">
        <v>10</v>
      </c>
      <c r="C148" s="25" t="s">
        <v>330</v>
      </c>
      <c r="D148" s="25" t="s">
        <v>394</v>
      </c>
      <c r="E148" s="25" t="s">
        <v>411</v>
      </c>
      <c r="F148" s="25">
        <v>36</v>
      </c>
      <c r="G148" s="25" t="s">
        <v>412</v>
      </c>
      <c r="H148" s="24" t="s">
        <v>413</v>
      </c>
      <c r="I148" s="25">
        <v>500</v>
      </c>
    </row>
    <row r="149" s="2" customFormat="1" ht="26" customHeight="1" spans="1:9">
      <c r="A149" s="7">
        <v>146</v>
      </c>
      <c r="B149" s="25" t="s">
        <v>10</v>
      </c>
      <c r="C149" s="25" t="s">
        <v>330</v>
      </c>
      <c r="D149" s="25" t="s">
        <v>394</v>
      </c>
      <c r="E149" s="25" t="s">
        <v>414</v>
      </c>
      <c r="F149" s="25">
        <v>23</v>
      </c>
      <c r="G149" s="25" t="s">
        <v>23</v>
      </c>
      <c r="H149" s="24" t="s">
        <v>415</v>
      </c>
      <c r="I149" s="25">
        <v>500</v>
      </c>
    </row>
    <row r="150" s="2" customFormat="1" ht="26" customHeight="1" spans="1:9">
      <c r="A150" s="7">
        <v>147</v>
      </c>
      <c r="B150" s="25" t="s">
        <v>10</v>
      </c>
      <c r="C150" s="25" t="s">
        <v>330</v>
      </c>
      <c r="D150" s="25" t="s">
        <v>394</v>
      </c>
      <c r="E150" s="25" t="s">
        <v>416</v>
      </c>
      <c r="F150" s="25">
        <v>35</v>
      </c>
      <c r="G150" s="25" t="s">
        <v>417</v>
      </c>
      <c r="H150" s="24" t="s">
        <v>418</v>
      </c>
      <c r="I150" s="25">
        <v>400</v>
      </c>
    </row>
    <row r="151" s="2" customFormat="1" ht="26" customHeight="1" spans="1:9">
      <c r="A151" s="7">
        <v>148</v>
      </c>
      <c r="B151" s="25" t="s">
        <v>10</v>
      </c>
      <c r="C151" s="25" t="s">
        <v>330</v>
      </c>
      <c r="D151" s="25" t="s">
        <v>394</v>
      </c>
      <c r="E151" s="25" t="s">
        <v>419</v>
      </c>
      <c r="F151" s="25">
        <v>38</v>
      </c>
      <c r="G151" s="25" t="s">
        <v>374</v>
      </c>
      <c r="H151" s="24" t="s">
        <v>420</v>
      </c>
      <c r="I151" s="25">
        <v>500</v>
      </c>
    </row>
    <row r="152" s="2" customFormat="1" ht="26" customHeight="1" spans="1:9">
      <c r="A152" s="7">
        <v>149</v>
      </c>
      <c r="B152" s="25" t="s">
        <v>10</v>
      </c>
      <c r="C152" s="25" t="s">
        <v>330</v>
      </c>
      <c r="D152" s="25" t="s">
        <v>394</v>
      </c>
      <c r="E152" s="25" t="s">
        <v>421</v>
      </c>
      <c r="F152" s="25">
        <v>32</v>
      </c>
      <c r="G152" s="25" t="s">
        <v>422</v>
      </c>
      <c r="H152" s="24" t="s">
        <v>423</v>
      </c>
      <c r="I152" s="25">
        <v>400</v>
      </c>
    </row>
    <row r="153" s="2" customFormat="1" ht="26" customHeight="1" spans="1:9">
      <c r="A153" s="7">
        <v>150</v>
      </c>
      <c r="B153" s="25" t="s">
        <v>10</v>
      </c>
      <c r="C153" s="25" t="s">
        <v>330</v>
      </c>
      <c r="D153" s="25" t="s">
        <v>394</v>
      </c>
      <c r="E153" s="25" t="s">
        <v>424</v>
      </c>
      <c r="F153" s="25">
        <v>29</v>
      </c>
      <c r="G153" s="25" t="s">
        <v>425</v>
      </c>
      <c r="H153" s="24" t="s">
        <v>426</v>
      </c>
      <c r="I153" s="25">
        <v>500</v>
      </c>
    </row>
    <row r="154" s="2" customFormat="1" ht="26" customHeight="1" spans="1:9">
      <c r="A154" s="7">
        <v>151</v>
      </c>
      <c r="B154" s="25" t="s">
        <v>10</v>
      </c>
      <c r="C154" s="25" t="s">
        <v>330</v>
      </c>
      <c r="D154" s="25" t="s">
        <v>394</v>
      </c>
      <c r="E154" s="25" t="s">
        <v>427</v>
      </c>
      <c r="F154" s="25">
        <v>39</v>
      </c>
      <c r="G154" s="25" t="s">
        <v>428</v>
      </c>
      <c r="H154" s="24" t="s">
        <v>418</v>
      </c>
      <c r="I154" s="25">
        <v>500</v>
      </c>
    </row>
    <row r="155" s="2" customFormat="1" ht="26" customHeight="1" spans="1:9">
      <c r="A155" s="7">
        <v>152</v>
      </c>
      <c r="B155" s="25" t="s">
        <v>10</v>
      </c>
      <c r="C155" s="25" t="s">
        <v>330</v>
      </c>
      <c r="D155" s="25" t="s">
        <v>394</v>
      </c>
      <c r="E155" s="25" t="s">
        <v>429</v>
      </c>
      <c r="F155" s="25">
        <v>30</v>
      </c>
      <c r="G155" s="25" t="s">
        <v>62</v>
      </c>
      <c r="H155" s="24" t="s">
        <v>430</v>
      </c>
      <c r="I155" s="25">
        <v>300</v>
      </c>
    </row>
    <row r="156" s="2" customFormat="1" ht="26" customHeight="1" spans="1:9">
      <c r="A156" s="7">
        <v>153</v>
      </c>
      <c r="B156" s="25" t="s">
        <v>10</v>
      </c>
      <c r="C156" s="25" t="s">
        <v>330</v>
      </c>
      <c r="D156" s="25" t="s">
        <v>394</v>
      </c>
      <c r="E156" s="25" t="s">
        <v>431</v>
      </c>
      <c r="F156" s="25">
        <v>59</v>
      </c>
      <c r="G156" s="25" t="s">
        <v>432</v>
      </c>
      <c r="H156" s="24" t="s">
        <v>433</v>
      </c>
      <c r="I156" s="25">
        <v>500</v>
      </c>
    </row>
    <row r="157" s="2" customFormat="1" ht="26" customHeight="1" spans="1:9">
      <c r="A157" s="7">
        <v>154</v>
      </c>
      <c r="B157" s="25" t="s">
        <v>10</v>
      </c>
      <c r="C157" s="25" t="s">
        <v>330</v>
      </c>
      <c r="D157" s="25" t="s">
        <v>434</v>
      </c>
      <c r="E157" s="25" t="s">
        <v>435</v>
      </c>
      <c r="F157" s="25">
        <v>30</v>
      </c>
      <c r="G157" s="25" t="s">
        <v>436</v>
      </c>
      <c r="H157" s="24" t="s">
        <v>437</v>
      </c>
      <c r="I157" s="25">
        <v>300</v>
      </c>
    </row>
    <row r="158" s="2" customFormat="1" ht="26" customHeight="1" spans="1:9">
      <c r="A158" s="7">
        <v>155</v>
      </c>
      <c r="B158" s="25" t="s">
        <v>10</v>
      </c>
      <c r="C158" s="25" t="s">
        <v>330</v>
      </c>
      <c r="D158" s="25" t="s">
        <v>434</v>
      </c>
      <c r="E158" s="25" t="s">
        <v>438</v>
      </c>
      <c r="F158" s="25">
        <v>32</v>
      </c>
      <c r="G158" s="25" t="s">
        <v>439</v>
      </c>
      <c r="H158" s="24" t="s">
        <v>440</v>
      </c>
      <c r="I158" s="25">
        <v>500</v>
      </c>
    </row>
    <row r="159" s="2" customFormat="1" ht="26" customHeight="1" spans="1:9">
      <c r="A159" s="7">
        <v>156</v>
      </c>
      <c r="B159" s="25" t="s">
        <v>10</v>
      </c>
      <c r="C159" s="25" t="s">
        <v>330</v>
      </c>
      <c r="D159" s="25" t="s">
        <v>434</v>
      </c>
      <c r="E159" s="25" t="s">
        <v>441</v>
      </c>
      <c r="F159" s="25">
        <v>46</v>
      </c>
      <c r="G159" s="25" t="s">
        <v>439</v>
      </c>
      <c r="H159" s="24" t="s">
        <v>442</v>
      </c>
      <c r="I159" s="25">
        <v>500</v>
      </c>
    </row>
    <row r="160" s="2" customFormat="1" ht="26" customHeight="1" spans="1:9">
      <c r="A160" s="7">
        <v>157</v>
      </c>
      <c r="B160" s="25" t="s">
        <v>10</v>
      </c>
      <c r="C160" s="25" t="s">
        <v>330</v>
      </c>
      <c r="D160" s="25" t="s">
        <v>434</v>
      </c>
      <c r="E160" s="25" t="s">
        <v>443</v>
      </c>
      <c r="F160" s="25">
        <v>33</v>
      </c>
      <c r="G160" s="25" t="s">
        <v>444</v>
      </c>
      <c r="H160" s="24" t="s">
        <v>445</v>
      </c>
      <c r="I160" s="25">
        <v>500</v>
      </c>
    </row>
    <row r="161" s="2" customFormat="1" ht="26" customHeight="1" spans="1:9">
      <c r="A161" s="7">
        <v>158</v>
      </c>
      <c r="B161" s="25" t="s">
        <v>10</v>
      </c>
      <c r="C161" s="25" t="s">
        <v>330</v>
      </c>
      <c r="D161" s="25" t="s">
        <v>434</v>
      </c>
      <c r="E161" s="25" t="s">
        <v>446</v>
      </c>
      <c r="F161" s="25">
        <v>40</v>
      </c>
      <c r="G161" s="25" t="s">
        <v>444</v>
      </c>
      <c r="H161" s="24" t="s">
        <v>445</v>
      </c>
      <c r="I161" s="25">
        <v>500</v>
      </c>
    </row>
    <row r="162" s="2" customFormat="1" ht="26" customHeight="1" spans="1:9">
      <c r="A162" s="7">
        <v>159</v>
      </c>
      <c r="B162" s="25" t="s">
        <v>10</v>
      </c>
      <c r="C162" s="25" t="s">
        <v>330</v>
      </c>
      <c r="D162" s="25" t="s">
        <v>434</v>
      </c>
      <c r="E162" s="25" t="s">
        <v>447</v>
      </c>
      <c r="F162" s="25">
        <v>55</v>
      </c>
      <c r="G162" s="25" t="s">
        <v>448</v>
      </c>
      <c r="H162" s="24" t="s">
        <v>449</v>
      </c>
      <c r="I162" s="25">
        <v>300</v>
      </c>
    </row>
    <row r="163" s="2" customFormat="1" ht="26" customHeight="1" spans="1:9">
      <c r="A163" s="7">
        <v>160</v>
      </c>
      <c r="B163" s="25" t="s">
        <v>10</v>
      </c>
      <c r="C163" s="25" t="s">
        <v>330</v>
      </c>
      <c r="D163" s="25" t="s">
        <v>434</v>
      </c>
      <c r="E163" s="25" t="s">
        <v>450</v>
      </c>
      <c r="F163" s="25">
        <v>57</v>
      </c>
      <c r="G163" s="25" t="s">
        <v>451</v>
      </c>
      <c r="H163" s="24" t="s">
        <v>452</v>
      </c>
      <c r="I163" s="25">
        <v>500</v>
      </c>
    </row>
    <row r="164" s="2" customFormat="1" ht="26" customHeight="1" spans="1:9">
      <c r="A164" s="7">
        <v>161</v>
      </c>
      <c r="B164" s="25" t="s">
        <v>10</v>
      </c>
      <c r="C164" s="25" t="s">
        <v>330</v>
      </c>
      <c r="D164" s="25" t="s">
        <v>434</v>
      </c>
      <c r="E164" s="25" t="s">
        <v>453</v>
      </c>
      <c r="F164" s="25">
        <v>42</v>
      </c>
      <c r="G164" s="25" t="s">
        <v>454</v>
      </c>
      <c r="H164" s="24" t="s">
        <v>455</v>
      </c>
      <c r="I164" s="25">
        <v>500</v>
      </c>
    </row>
    <row r="165" s="2" customFormat="1" ht="26" customHeight="1" spans="1:9">
      <c r="A165" s="7">
        <v>162</v>
      </c>
      <c r="B165" s="25" t="s">
        <v>10</v>
      </c>
      <c r="C165" s="25" t="s">
        <v>330</v>
      </c>
      <c r="D165" s="25" t="s">
        <v>434</v>
      </c>
      <c r="E165" s="25" t="s">
        <v>456</v>
      </c>
      <c r="F165" s="25">
        <v>41</v>
      </c>
      <c r="G165" s="25" t="s">
        <v>62</v>
      </c>
      <c r="H165" s="24" t="s">
        <v>457</v>
      </c>
      <c r="I165" s="25">
        <v>300</v>
      </c>
    </row>
    <row r="166" s="2" customFormat="1" ht="26" customHeight="1" spans="1:9">
      <c r="A166" s="7">
        <v>163</v>
      </c>
      <c r="B166" s="25" t="s">
        <v>10</v>
      </c>
      <c r="C166" s="25" t="s">
        <v>330</v>
      </c>
      <c r="D166" s="25" t="s">
        <v>434</v>
      </c>
      <c r="E166" s="25" t="s">
        <v>458</v>
      </c>
      <c r="F166" s="25">
        <v>39</v>
      </c>
      <c r="G166" s="25" t="s">
        <v>62</v>
      </c>
      <c r="H166" s="24" t="s">
        <v>457</v>
      </c>
      <c r="I166" s="25">
        <v>300</v>
      </c>
    </row>
    <row r="167" s="2" customFormat="1" ht="26" customHeight="1" spans="1:9">
      <c r="A167" s="7">
        <v>164</v>
      </c>
      <c r="B167" s="25" t="s">
        <v>10</v>
      </c>
      <c r="C167" s="25" t="s">
        <v>330</v>
      </c>
      <c r="D167" s="25" t="s">
        <v>434</v>
      </c>
      <c r="E167" s="25" t="s">
        <v>459</v>
      </c>
      <c r="F167" s="25">
        <v>18</v>
      </c>
      <c r="G167" s="25" t="s">
        <v>460</v>
      </c>
      <c r="H167" s="24" t="s">
        <v>457</v>
      </c>
      <c r="I167" s="25">
        <v>300</v>
      </c>
    </row>
    <row r="168" s="2" customFormat="1" ht="26" customHeight="1" spans="1:9">
      <c r="A168" s="7">
        <v>165</v>
      </c>
      <c r="B168" s="25" t="s">
        <v>10</v>
      </c>
      <c r="C168" s="25" t="s">
        <v>330</v>
      </c>
      <c r="D168" s="25" t="s">
        <v>434</v>
      </c>
      <c r="E168" s="25" t="s">
        <v>461</v>
      </c>
      <c r="F168" s="25">
        <v>26</v>
      </c>
      <c r="G168" s="25" t="s">
        <v>36</v>
      </c>
      <c r="H168" s="24" t="s">
        <v>462</v>
      </c>
      <c r="I168" s="25">
        <v>300</v>
      </c>
    </row>
    <row r="169" s="2" customFormat="1" ht="26" customHeight="1" spans="1:9">
      <c r="A169" s="7">
        <v>166</v>
      </c>
      <c r="B169" s="25" t="s">
        <v>10</v>
      </c>
      <c r="C169" s="25" t="s">
        <v>330</v>
      </c>
      <c r="D169" s="25" t="s">
        <v>434</v>
      </c>
      <c r="E169" s="25" t="s">
        <v>463</v>
      </c>
      <c r="F169" s="25">
        <v>28</v>
      </c>
      <c r="G169" s="25" t="s">
        <v>464</v>
      </c>
      <c r="H169" s="24" t="s">
        <v>465</v>
      </c>
      <c r="I169" s="25">
        <v>300</v>
      </c>
    </row>
    <row r="170" s="2" customFormat="1" ht="26" customHeight="1" spans="1:9">
      <c r="A170" s="7">
        <v>167</v>
      </c>
      <c r="B170" s="25" t="s">
        <v>10</v>
      </c>
      <c r="C170" s="25" t="s">
        <v>330</v>
      </c>
      <c r="D170" s="25" t="s">
        <v>434</v>
      </c>
      <c r="E170" s="25" t="s">
        <v>466</v>
      </c>
      <c r="F170" s="25">
        <v>23</v>
      </c>
      <c r="G170" s="25" t="s">
        <v>36</v>
      </c>
      <c r="H170" s="24" t="s">
        <v>467</v>
      </c>
      <c r="I170" s="25">
        <v>300</v>
      </c>
    </row>
    <row r="171" s="2" customFormat="1" ht="26" customHeight="1" spans="1:9">
      <c r="A171" s="7">
        <v>168</v>
      </c>
      <c r="B171" s="27" t="s">
        <v>10</v>
      </c>
      <c r="C171" s="27" t="s">
        <v>330</v>
      </c>
      <c r="D171" s="27" t="s">
        <v>468</v>
      </c>
      <c r="E171" s="28" t="s">
        <v>469</v>
      </c>
      <c r="F171" s="27">
        <v>56</v>
      </c>
      <c r="G171" s="27" t="s">
        <v>470</v>
      </c>
      <c r="H171" s="26" t="s">
        <v>471</v>
      </c>
      <c r="I171" s="27">
        <v>500</v>
      </c>
    </row>
    <row r="172" s="2" customFormat="1" ht="26" customHeight="1" spans="1:9">
      <c r="A172" s="7">
        <v>169</v>
      </c>
      <c r="B172" s="27" t="s">
        <v>10</v>
      </c>
      <c r="C172" s="27" t="s">
        <v>330</v>
      </c>
      <c r="D172" s="27" t="s">
        <v>468</v>
      </c>
      <c r="E172" s="28" t="s">
        <v>472</v>
      </c>
      <c r="F172" s="27">
        <v>28</v>
      </c>
      <c r="G172" s="27" t="s">
        <v>62</v>
      </c>
      <c r="H172" s="26" t="s">
        <v>473</v>
      </c>
      <c r="I172" s="27">
        <v>300</v>
      </c>
    </row>
    <row r="173" s="2" customFormat="1" ht="26" customHeight="1" spans="1:9">
      <c r="A173" s="7">
        <v>170</v>
      </c>
      <c r="B173" s="25" t="s">
        <v>10</v>
      </c>
      <c r="C173" s="25" t="s">
        <v>330</v>
      </c>
      <c r="D173" s="25" t="s">
        <v>474</v>
      </c>
      <c r="E173" s="25" t="s">
        <v>475</v>
      </c>
      <c r="F173" s="25">
        <v>49</v>
      </c>
      <c r="G173" s="27" t="s">
        <v>176</v>
      </c>
      <c r="H173" s="26" t="s">
        <v>476</v>
      </c>
      <c r="I173" s="25">
        <v>300</v>
      </c>
    </row>
    <row r="174" s="2" customFormat="1" ht="26" customHeight="1" spans="1:9">
      <c r="A174" s="7">
        <v>171</v>
      </c>
      <c r="B174" s="25" t="s">
        <v>10</v>
      </c>
      <c r="C174" s="25" t="s">
        <v>330</v>
      </c>
      <c r="D174" s="25" t="s">
        <v>474</v>
      </c>
      <c r="E174" s="25" t="s">
        <v>477</v>
      </c>
      <c r="F174" s="25">
        <v>40</v>
      </c>
      <c r="G174" s="27" t="s">
        <v>478</v>
      </c>
      <c r="H174" s="26" t="s">
        <v>479</v>
      </c>
      <c r="I174" s="25">
        <v>500</v>
      </c>
    </row>
    <row r="175" s="2" customFormat="1" ht="26" customHeight="1" spans="1:9">
      <c r="A175" s="7">
        <v>172</v>
      </c>
      <c r="B175" s="25" t="s">
        <v>10</v>
      </c>
      <c r="C175" s="25" t="s">
        <v>330</v>
      </c>
      <c r="D175" s="25" t="s">
        <v>474</v>
      </c>
      <c r="E175" s="25" t="s">
        <v>480</v>
      </c>
      <c r="F175" s="25">
        <v>56</v>
      </c>
      <c r="G175" s="27" t="s">
        <v>62</v>
      </c>
      <c r="H175" s="26" t="s">
        <v>481</v>
      </c>
      <c r="I175" s="25">
        <v>300</v>
      </c>
    </row>
    <row r="176" s="2" customFormat="1" ht="26" customHeight="1" spans="1:9">
      <c r="A176" s="7">
        <v>173</v>
      </c>
      <c r="B176" s="25" t="s">
        <v>10</v>
      </c>
      <c r="C176" s="25" t="s">
        <v>330</v>
      </c>
      <c r="D176" s="25" t="s">
        <v>482</v>
      </c>
      <c r="E176" s="25" t="s">
        <v>483</v>
      </c>
      <c r="F176" s="25">
        <v>24</v>
      </c>
      <c r="G176" s="29" t="s">
        <v>484</v>
      </c>
      <c r="H176" s="24" t="s">
        <v>174</v>
      </c>
      <c r="I176" s="25">
        <v>400</v>
      </c>
    </row>
    <row r="177" s="2" customFormat="1" ht="26" customHeight="1" spans="1:9">
      <c r="A177" s="7">
        <v>174</v>
      </c>
      <c r="B177" s="25" t="s">
        <v>10</v>
      </c>
      <c r="C177" s="25" t="s">
        <v>330</v>
      </c>
      <c r="D177" s="25" t="s">
        <v>482</v>
      </c>
      <c r="E177" s="25" t="s">
        <v>485</v>
      </c>
      <c r="F177" s="25">
        <v>39</v>
      </c>
      <c r="G177" s="25" t="s">
        <v>45</v>
      </c>
      <c r="H177" s="24" t="s">
        <v>486</v>
      </c>
      <c r="I177" s="25">
        <v>300</v>
      </c>
    </row>
    <row r="178" s="2" customFormat="1" ht="26" customHeight="1" spans="1:9">
      <c r="A178" s="7">
        <v>175</v>
      </c>
      <c r="B178" s="25" t="s">
        <v>10</v>
      </c>
      <c r="C178" s="25" t="s">
        <v>330</v>
      </c>
      <c r="D178" s="25" t="s">
        <v>482</v>
      </c>
      <c r="E178" s="25" t="s">
        <v>487</v>
      </c>
      <c r="F178" s="25">
        <v>27</v>
      </c>
      <c r="G178" s="25" t="s">
        <v>488</v>
      </c>
      <c r="H178" s="24" t="s">
        <v>489</v>
      </c>
      <c r="I178" s="25">
        <v>500</v>
      </c>
    </row>
    <row r="179" s="2" customFormat="1" ht="26" customHeight="1" spans="1:9">
      <c r="A179" s="7">
        <v>176</v>
      </c>
      <c r="B179" s="25" t="s">
        <v>10</v>
      </c>
      <c r="C179" s="25" t="s">
        <v>330</v>
      </c>
      <c r="D179" s="25" t="s">
        <v>482</v>
      </c>
      <c r="E179" s="25" t="s">
        <v>490</v>
      </c>
      <c r="F179" s="25">
        <v>43</v>
      </c>
      <c r="G179" s="25" t="s">
        <v>341</v>
      </c>
      <c r="H179" s="24" t="s">
        <v>491</v>
      </c>
      <c r="I179" s="25">
        <v>500</v>
      </c>
    </row>
    <row r="180" s="2" customFormat="1" ht="26" customHeight="1" spans="1:9">
      <c r="A180" s="7">
        <v>177</v>
      </c>
      <c r="B180" s="25" t="s">
        <v>10</v>
      </c>
      <c r="C180" s="25" t="s">
        <v>330</v>
      </c>
      <c r="D180" s="25" t="s">
        <v>482</v>
      </c>
      <c r="E180" s="25" t="s">
        <v>492</v>
      </c>
      <c r="F180" s="25">
        <v>41</v>
      </c>
      <c r="G180" s="25" t="s">
        <v>493</v>
      </c>
      <c r="H180" s="24" t="s">
        <v>494</v>
      </c>
      <c r="I180" s="25">
        <v>500</v>
      </c>
    </row>
    <row r="181" s="2" customFormat="1" ht="26" customHeight="1" spans="1:9">
      <c r="A181" s="7">
        <v>178</v>
      </c>
      <c r="B181" s="25" t="s">
        <v>10</v>
      </c>
      <c r="C181" s="25" t="s">
        <v>330</v>
      </c>
      <c r="D181" s="25" t="s">
        <v>482</v>
      </c>
      <c r="E181" s="25" t="s">
        <v>495</v>
      </c>
      <c r="F181" s="25">
        <v>23</v>
      </c>
      <c r="G181" s="25" t="s">
        <v>404</v>
      </c>
      <c r="H181" s="24" t="s">
        <v>496</v>
      </c>
      <c r="I181" s="25">
        <v>300</v>
      </c>
    </row>
    <row r="182" s="2" customFormat="1" ht="26" customHeight="1" spans="1:9">
      <c r="A182" s="7">
        <v>179</v>
      </c>
      <c r="B182" s="25" t="s">
        <v>10</v>
      </c>
      <c r="C182" s="25" t="s">
        <v>330</v>
      </c>
      <c r="D182" s="25" t="s">
        <v>482</v>
      </c>
      <c r="E182" s="25" t="s">
        <v>497</v>
      </c>
      <c r="F182" s="25">
        <v>19</v>
      </c>
      <c r="G182" s="25" t="s">
        <v>26</v>
      </c>
      <c r="H182" s="24" t="s">
        <v>498</v>
      </c>
      <c r="I182" s="25">
        <v>300</v>
      </c>
    </row>
    <row r="183" s="2" customFormat="1" ht="26" customHeight="1" spans="1:9">
      <c r="A183" s="7">
        <v>180</v>
      </c>
      <c r="B183" s="27" t="s">
        <v>10</v>
      </c>
      <c r="C183" s="27" t="s">
        <v>330</v>
      </c>
      <c r="D183" s="27" t="s">
        <v>499</v>
      </c>
      <c r="E183" s="27" t="s">
        <v>500</v>
      </c>
      <c r="F183" s="25">
        <v>25</v>
      </c>
      <c r="G183" s="27" t="s">
        <v>501</v>
      </c>
      <c r="H183" s="26" t="s">
        <v>502</v>
      </c>
      <c r="I183" s="27">
        <v>300</v>
      </c>
    </row>
    <row r="184" s="2" customFormat="1" ht="26" customHeight="1" spans="1:9">
      <c r="A184" s="7">
        <v>181</v>
      </c>
      <c r="B184" s="27" t="s">
        <v>10</v>
      </c>
      <c r="C184" s="27" t="s">
        <v>330</v>
      </c>
      <c r="D184" s="27" t="s">
        <v>499</v>
      </c>
      <c r="E184" s="27" t="s">
        <v>503</v>
      </c>
      <c r="F184" s="25">
        <v>58</v>
      </c>
      <c r="G184" s="27" t="s">
        <v>504</v>
      </c>
      <c r="H184" s="26" t="s">
        <v>505</v>
      </c>
      <c r="I184" s="27">
        <v>400</v>
      </c>
    </row>
    <row r="185" s="2" customFormat="1" ht="26" customHeight="1" spans="1:9">
      <c r="A185" s="7">
        <v>182</v>
      </c>
      <c r="B185" s="27" t="s">
        <v>10</v>
      </c>
      <c r="C185" s="27" t="s">
        <v>330</v>
      </c>
      <c r="D185" s="27" t="s">
        <v>499</v>
      </c>
      <c r="E185" s="27" t="s">
        <v>506</v>
      </c>
      <c r="F185" s="25">
        <v>48</v>
      </c>
      <c r="G185" s="27" t="s">
        <v>507</v>
      </c>
      <c r="H185" s="26" t="s">
        <v>508</v>
      </c>
      <c r="I185" s="27">
        <v>500</v>
      </c>
    </row>
    <row r="186" s="2" customFormat="1" ht="26" customHeight="1" spans="1:9">
      <c r="A186" s="7">
        <v>183</v>
      </c>
      <c r="B186" s="27" t="s">
        <v>10</v>
      </c>
      <c r="C186" s="27" t="s">
        <v>330</v>
      </c>
      <c r="D186" s="27" t="s">
        <v>499</v>
      </c>
      <c r="E186" s="27" t="s">
        <v>509</v>
      </c>
      <c r="F186" s="25">
        <v>28</v>
      </c>
      <c r="G186" s="27" t="s">
        <v>62</v>
      </c>
      <c r="H186" s="26" t="s">
        <v>510</v>
      </c>
      <c r="I186" s="27">
        <v>300</v>
      </c>
    </row>
    <row r="187" s="2" customFormat="1" ht="26" customHeight="1" spans="1:9">
      <c r="A187" s="7">
        <v>184</v>
      </c>
      <c r="B187" s="27" t="s">
        <v>10</v>
      </c>
      <c r="C187" s="27" t="s">
        <v>330</v>
      </c>
      <c r="D187" s="27" t="s">
        <v>499</v>
      </c>
      <c r="E187" s="27" t="s">
        <v>511</v>
      </c>
      <c r="F187" s="25">
        <v>29</v>
      </c>
      <c r="G187" s="27" t="s">
        <v>512</v>
      </c>
      <c r="H187" s="26" t="s">
        <v>513</v>
      </c>
      <c r="I187" s="27">
        <v>500</v>
      </c>
    </row>
    <row r="188" s="2" customFormat="1" ht="26" customHeight="1" spans="1:9">
      <c r="A188" s="7">
        <v>185</v>
      </c>
      <c r="B188" s="27" t="s">
        <v>10</v>
      </c>
      <c r="C188" s="27" t="s">
        <v>330</v>
      </c>
      <c r="D188" s="27" t="s">
        <v>499</v>
      </c>
      <c r="E188" s="27" t="s">
        <v>514</v>
      </c>
      <c r="F188" s="25">
        <v>29</v>
      </c>
      <c r="G188" s="27" t="s">
        <v>512</v>
      </c>
      <c r="H188" s="26" t="s">
        <v>515</v>
      </c>
      <c r="I188" s="27">
        <v>500</v>
      </c>
    </row>
    <row r="189" s="2" customFormat="1" ht="26" customHeight="1" spans="1:9">
      <c r="A189" s="7">
        <v>186</v>
      </c>
      <c r="B189" s="27" t="s">
        <v>10</v>
      </c>
      <c r="C189" s="27" t="s">
        <v>330</v>
      </c>
      <c r="D189" s="27" t="s">
        <v>499</v>
      </c>
      <c r="E189" s="27" t="s">
        <v>516</v>
      </c>
      <c r="F189" s="25">
        <v>47</v>
      </c>
      <c r="G189" s="27" t="s">
        <v>62</v>
      </c>
      <c r="H189" s="26" t="s">
        <v>517</v>
      </c>
      <c r="I189" s="27">
        <v>300</v>
      </c>
    </row>
    <row r="190" s="2" customFormat="1" ht="26" customHeight="1" spans="1:9">
      <c r="A190" s="7">
        <v>187</v>
      </c>
      <c r="B190" s="27" t="s">
        <v>10</v>
      </c>
      <c r="C190" s="27" t="s">
        <v>330</v>
      </c>
      <c r="D190" s="27" t="s">
        <v>499</v>
      </c>
      <c r="E190" s="27" t="s">
        <v>518</v>
      </c>
      <c r="F190" s="25">
        <v>21</v>
      </c>
      <c r="G190" s="27" t="s">
        <v>62</v>
      </c>
      <c r="H190" s="26" t="s">
        <v>517</v>
      </c>
      <c r="I190" s="27">
        <v>300</v>
      </c>
    </row>
    <row r="191" s="2" customFormat="1" ht="26" customHeight="1" spans="1:9">
      <c r="A191" s="7">
        <v>188</v>
      </c>
      <c r="B191" s="27" t="s">
        <v>10</v>
      </c>
      <c r="C191" s="27" t="s">
        <v>330</v>
      </c>
      <c r="D191" s="10" t="s">
        <v>519</v>
      </c>
      <c r="E191" s="10" t="s">
        <v>520</v>
      </c>
      <c r="F191" s="10">
        <v>33</v>
      </c>
      <c r="G191" s="10" t="s">
        <v>71</v>
      </c>
      <c r="H191" s="11" t="s">
        <v>521</v>
      </c>
      <c r="I191" s="10">
        <v>300</v>
      </c>
    </row>
    <row r="192" s="2" customFormat="1" ht="26" customHeight="1" spans="1:9">
      <c r="A192" s="7">
        <v>189</v>
      </c>
      <c r="B192" s="27" t="s">
        <v>10</v>
      </c>
      <c r="C192" s="27" t="s">
        <v>330</v>
      </c>
      <c r="D192" s="10" t="s">
        <v>519</v>
      </c>
      <c r="E192" s="10" t="s">
        <v>522</v>
      </c>
      <c r="F192" s="10">
        <v>39</v>
      </c>
      <c r="G192" s="10" t="s">
        <v>390</v>
      </c>
      <c r="H192" s="11" t="s">
        <v>523</v>
      </c>
      <c r="I192" s="10">
        <v>300</v>
      </c>
    </row>
    <row r="193" s="2" customFormat="1" ht="26" customHeight="1" spans="1:9">
      <c r="A193" s="7">
        <v>190</v>
      </c>
      <c r="B193" s="27" t="s">
        <v>10</v>
      </c>
      <c r="C193" s="27" t="s">
        <v>330</v>
      </c>
      <c r="D193" s="10" t="s">
        <v>519</v>
      </c>
      <c r="E193" s="11" t="s">
        <v>524</v>
      </c>
      <c r="F193" s="10">
        <v>40</v>
      </c>
      <c r="G193" s="10" t="s">
        <v>525</v>
      </c>
      <c r="H193" s="11" t="s">
        <v>526</v>
      </c>
      <c r="I193" s="10">
        <v>500</v>
      </c>
    </row>
    <row r="194" s="2" customFormat="1" ht="26" customHeight="1" spans="1:9">
      <c r="A194" s="7">
        <v>191</v>
      </c>
      <c r="B194" s="27" t="s">
        <v>10</v>
      </c>
      <c r="C194" s="27" t="s">
        <v>330</v>
      </c>
      <c r="D194" s="10" t="s">
        <v>519</v>
      </c>
      <c r="E194" s="10" t="s">
        <v>527</v>
      </c>
      <c r="F194" s="10">
        <v>59</v>
      </c>
      <c r="G194" s="10" t="s">
        <v>218</v>
      </c>
      <c r="H194" s="11" t="s">
        <v>528</v>
      </c>
      <c r="I194" s="10">
        <v>500</v>
      </c>
    </row>
    <row r="195" s="2" customFormat="1" ht="26" customHeight="1" spans="1:9">
      <c r="A195" s="7">
        <v>192</v>
      </c>
      <c r="B195" s="27" t="s">
        <v>10</v>
      </c>
      <c r="C195" s="27" t="s">
        <v>330</v>
      </c>
      <c r="D195" s="10" t="s">
        <v>519</v>
      </c>
      <c r="E195" s="10" t="s">
        <v>529</v>
      </c>
      <c r="F195" s="10">
        <v>31</v>
      </c>
      <c r="G195" s="10" t="s">
        <v>530</v>
      </c>
      <c r="H195" s="11" t="s">
        <v>531</v>
      </c>
      <c r="I195" s="10">
        <v>500</v>
      </c>
    </row>
    <row r="196" s="2" customFormat="1" ht="26" customHeight="1" spans="1:9">
      <c r="A196" s="7">
        <v>193</v>
      </c>
      <c r="B196" s="10" t="s">
        <v>10</v>
      </c>
      <c r="C196" s="10" t="s">
        <v>330</v>
      </c>
      <c r="D196" s="10" t="s">
        <v>532</v>
      </c>
      <c r="E196" s="17" t="s">
        <v>533</v>
      </c>
      <c r="F196" s="10">
        <v>29</v>
      </c>
      <c r="G196" s="27" t="s">
        <v>14</v>
      </c>
      <c r="H196" s="26" t="s">
        <v>534</v>
      </c>
      <c r="I196" s="27">
        <v>300</v>
      </c>
    </row>
    <row r="197" s="2" customFormat="1" ht="26" customHeight="1" spans="1:9">
      <c r="A197" s="7">
        <v>194</v>
      </c>
      <c r="B197" s="10" t="s">
        <v>10</v>
      </c>
      <c r="C197" s="10" t="s">
        <v>330</v>
      </c>
      <c r="D197" s="10" t="s">
        <v>532</v>
      </c>
      <c r="E197" s="17" t="s">
        <v>535</v>
      </c>
      <c r="F197" s="10">
        <v>43</v>
      </c>
      <c r="G197" s="27" t="s">
        <v>536</v>
      </c>
      <c r="H197" s="26" t="s">
        <v>537</v>
      </c>
      <c r="I197" s="27">
        <v>500</v>
      </c>
    </row>
    <row r="198" s="2" customFormat="1" ht="26" customHeight="1" spans="1:9">
      <c r="A198" s="7">
        <v>195</v>
      </c>
      <c r="B198" s="10" t="s">
        <v>10</v>
      </c>
      <c r="C198" s="10" t="s">
        <v>330</v>
      </c>
      <c r="D198" s="10" t="s">
        <v>532</v>
      </c>
      <c r="E198" s="17" t="s">
        <v>538</v>
      </c>
      <c r="F198" s="10">
        <v>34</v>
      </c>
      <c r="G198" s="27" t="s">
        <v>539</v>
      </c>
      <c r="H198" s="26" t="s">
        <v>540</v>
      </c>
      <c r="I198" s="27">
        <v>500</v>
      </c>
    </row>
    <row r="199" s="2" customFormat="1" ht="26" customHeight="1" spans="1:9">
      <c r="A199" s="7">
        <v>196</v>
      </c>
      <c r="B199" s="10" t="s">
        <v>10</v>
      </c>
      <c r="C199" s="10" t="s">
        <v>330</v>
      </c>
      <c r="D199" s="10" t="s">
        <v>532</v>
      </c>
      <c r="E199" s="17" t="s">
        <v>541</v>
      </c>
      <c r="F199" s="10">
        <v>27</v>
      </c>
      <c r="G199" s="27" t="s">
        <v>77</v>
      </c>
      <c r="H199" s="26" t="s">
        <v>542</v>
      </c>
      <c r="I199" s="27">
        <v>500</v>
      </c>
    </row>
    <row r="200" s="2" customFormat="1" ht="26" customHeight="1" spans="1:9">
      <c r="A200" s="7">
        <v>197</v>
      </c>
      <c r="B200" s="10" t="s">
        <v>10</v>
      </c>
      <c r="C200" s="10" t="s">
        <v>330</v>
      </c>
      <c r="D200" s="10" t="s">
        <v>532</v>
      </c>
      <c r="E200" s="17" t="s">
        <v>543</v>
      </c>
      <c r="F200" s="10">
        <v>29</v>
      </c>
      <c r="G200" s="27" t="s">
        <v>544</v>
      </c>
      <c r="H200" s="26" t="s">
        <v>545</v>
      </c>
      <c r="I200" s="27">
        <v>400</v>
      </c>
    </row>
    <row r="201" s="2" customFormat="1" ht="26" customHeight="1" spans="1:9">
      <c r="A201" s="7">
        <v>198</v>
      </c>
      <c r="B201" s="10" t="s">
        <v>10</v>
      </c>
      <c r="C201" s="10" t="s">
        <v>330</v>
      </c>
      <c r="D201" s="10" t="s">
        <v>532</v>
      </c>
      <c r="E201" s="17" t="s">
        <v>546</v>
      </c>
      <c r="F201" s="10">
        <v>49</v>
      </c>
      <c r="G201" s="27" t="s">
        <v>45</v>
      </c>
      <c r="H201" s="26" t="s">
        <v>540</v>
      </c>
      <c r="I201" s="27">
        <v>300</v>
      </c>
    </row>
    <row r="202" s="2" customFormat="1" ht="26" customHeight="1" spans="1:9">
      <c r="A202" s="7">
        <v>199</v>
      </c>
      <c r="B202" s="10" t="s">
        <v>10</v>
      </c>
      <c r="C202" s="10" t="s">
        <v>330</v>
      </c>
      <c r="D202" s="10" t="s">
        <v>547</v>
      </c>
      <c r="E202" s="10" t="s">
        <v>548</v>
      </c>
      <c r="F202" s="10">
        <v>27</v>
      </c>
      <c r="G202" s="10" t="s">
        <v>101</v>
      </c>
      <c r="H202" s="11" t="s">
        <v>549</v>
      </c>
      <c r="I202" s="10">
        <v>300</v>
      </c>
    </row>
    <row r="203" s="2" customFormat="1" ht="26" customHeight="1" spans="1:9">
      <c r="A203" s="7">
        <v>200</v>
      </c>
      <c r="B203" s="10" t="s">
        <v>10</v>
      </c>
      <c r="C203" s="10" t="s">
        <v>330</v>
      </c>
      <c r="D203" s="10" t="s">
        <v>547</v>
      </c>
      <c r="E203" s="10" t="s">
        <v>550</v>
      </c>
      <c r="F203" s="10">
        <v>35</v>
      </c>
      <c r="G203" s="10" t="s">
        <v>71</v>
      </c>
      <c r="H203" s="11" t="s">
        <v>551</v>
      </c>
      <c r="I203" s="10">
        <v>300</v>
      </c>
    </row>
    <row r="204" s="2" customFormat="1" ht="26" customHeight="1" spans="1:9">
      <c r="A204" s="7">
        <v>201</v>
      </c>
      <c r="B204" s="13" t="s">
        <v>10</v>
      </c>
      <c r="C204" s="13" t="s">
        <v>552</v>
      </c>
      <c r="D204" s="30" t="s">
        <v>553</v>
      </c>
      <c r="E204" s="30" t="s">
        <v>554</v>
      </c>
      <c r="F204" s="30">
        <v>20</v>
      </c>
      <c r="G204" s="31" t="s">
        <v>555</v>
      </c>
      <c r="H204" s="32" t="s">
        <v>556</v>
      </c>
      <c r="I204" s="30">
        <v>500</v>
      </c>
    </row>
    <row r="205" s="2" customFormat="1" ht="26" customHeight="1" spans="1:9">
      <c r="A205" s="7">
        <v>202</v>
      </c>
      <c r="B205" s="13" t="s">
        <v>10</v>
      </c>
      <c r="C205" s="13" t="s">
        <v>552</v>
      </c>
      <c r="D205" s="30" t="s">
        <v>553</v>
      </c>
      <c r="E205" s="30" t="s">
        <v>557</v>
      </c>
      <c r="F205" s="30">
        <v>24</v>
      </c>
      <c r="G205" s="31" t="s">
        <v>101</v>
      </c>
      <c r="H205" s="32" t="s">
        <v>558</v>
      </c>
      <c r="I205" s="30">
        <v>300</v>
      </c>
    </row>
    <row r="206" s="2" customFormat="1" ht="26" customHeight="1" spans="1:9">
      <c r="A206" s="7">
        <v>203</v>
      </c>
      <c r="B206" s="13" t="s">
        <v>10</v>
      </c>
      <c r="C206" s="13" t="s">
        <v>552</v>
      </c>
      <c r="D206" s="30" t="s">
        <v>553</v>
      </c>
      <c r="E206" s="30" t="s">
        <v>559</v>
      </c>
      <c r="F206" s="30">
        <v>35</v>
      </c>
      <c r="G206" s="31" t="s">
        <v>560</v>
      </c>
      <c r="H206" s="32" t="s">
        <v>561</v>
      </c>
      <c r="I206" s="30">
        <v>500</v>
      </c>
    </row>
    <row r="207" s="2" customFormat="1" ht="26" customHeight="1" spans="1:9">
      <c r="A207" s="7">
        <v>204</v>
      </c>
      <c r="B207" s="13" t="s">
        <v>10</v>
      </c>
      <c r="C207" s="13" t="s">
        <v>552</v>
      </c>
      <c r="D207" s="30" t="s">
        <v>553</v>
      </c>
      <c r="E207" s="30" t="s">
        <v>562</v>
      </c>
      <c r="F207" s="30">
        <v>25</v>
      </c>
      <c r="G207" s="31" t="s">
        <v>563</v>
      </c>
      <c r="H207" s="32" t="s">
        <v>564</v>
      </c>
      <c r="I207" s="30">
        <v>500</v>
      </c>
    </row>
    <row r="208" s="2" customFormat="1" ht="26" customHeight="1" spans="1:9">
      <c r="A208" s="7">
        <v>205</v>
      </c>
      <c r="B208" s="13" t="s">
        <v>10</v>
      </c>
      <c r="C208" s="13" t="s">
        <v>552</v>
      </c>
      <c r="D208" s="30" t="s">
        <v>565</v>
      </c>
      <c r="E208" s="30" t="s">
        <v>566</v>
      </c>
      <c r="F208" s="30">
        <v>31</v>
      </c>
      <c r="G208" s="31" t="s">
        <v>45</v>
      </c>
      <c r="H208" s="32" t="s">
        <v>567</v>
      </c>
      <c r="I208" s="30">
        <v>300</v>
      </c>
    </row>
    <row r="209" s="2" customFormat="1" ht="26" customHeight="1" spans="1:9">
      <c r="A209" s="7">
        <v>206</v>
      </c>
      <c r="B209" s="13" t="s">
        <v>10</v>
      </c>
      <c r="C209" s="13" t="s">
        <v>552</v>
      </c>
      <c r="D209" s="30" t="s">
        <v>565</v>
      </c>
      <c r="E209" s="30" t="s">
        <v>568</v>
      </c>
      <c r="F209" s="30">
        <v>29</v>
      </c>
      <c r="G209" s="31" t="s">
        <v>569</v>
      </c>
      <c r="H209" s="32" t="s">
        <v>457</v>
      </c>
      <c r="I209" s="30">
        <v>500</v>
      </c>
    </row>
    <row r="210" s="2" customFormat="1" ht="26" customHeight="1" spans="1:9">
      <c r="A210" s="7">
        <v>207</v>
      </c>
      <c r="B210" s="13" t="s">
        <v>10</v>
      </c>
      <c r="C210" s="13" t="s">
        <v>552</v>
      </c>
      <c r="D210" s="30" t="s">
        <v>565</v>
      </c>
      <c r="E210" s="30" t="s">
        <v>570</v>
      </c>
      <c r="F210" s="30">
        <v>30</v>
      </c>
      <c r="G210" s="31" t="s">
        <v>569</v>
      </c>
      <c r="H210" s="32" t="s">
        <v>457</v>
      </c>
      <c r="I210" s="30">
        <v>500</v>
      </c>
    </row>
    <row r="211" s="2" customFormat="1" ht="26" customHeight="1" spans="1:9">
      <c r="A211" s="7">
        <v>208</v>
      </c>
      <c r="B211" s="13" t="s">
        <v>10</v>
      </c>
      <c r="C211" s="13" t="s">
        <v>552</v>
      </c>
      <c r="D211" s="30" t="s">
        <v>571</v>
      </c>
      <c r="E211" s="30" t="s">
        <v>572</v>
      </c>
      <c r="F211" s="30">
        <v>21</v>
      </c>
      <c r="G211" s="31" t="s">
        <v>573</v>
      </c>
      <c r="H211" s="32" t="s">
        <v>40</v>
      </c>
      <c r="I211" s="30">
        <v>500</v>
      </c>
    </row>
    <row r="212" s="2" customFormat="1" ht="26" customHeight="1" spans="1:9">
      <c r="A212" s="7">
        <v>209</v>
      </c>
      <c r="B212" s="13" t="s">
        <v>10</v>
      </c>
      <c r="C212" s="13" t="s">
        <v>552</v>
      </c>
      <c r="D212" s="30" t="s">
        <v>571</v>
      </c>
      <c r="E212" s="30" t="s">
        <v>574</v>
      </c>
      <c r="F212" s="30">
        <v>44</v>
      </c>
      <c r="G212" s="31" t="s">
        <v>575</v>
      </c>
      <c r="H212" s="32" t="s">
        <v>576</v>
      </c>
      <c r="I212" s="30">
        <v>500</v>
      </c>
    </row>
    <row r="213" s="2" customFormat="1" ht="26" customHeight="1" spans="1:9">
      <c r="A213" s="7">
        <v>210</v>
      </c>
      <c r="B213" s="13" t="s">
        <v>10</v>
      </c>
      <c r="C213" s="13" t="s">
        <v>552</v>
      </c>
      <c r="D213" s="30" t="s">
        <v>577</v>
      </c>
      <c r="E213" s="30" t="s">
        <v>578</v>
      </c>
      <c r="F213" s="30">
        <v>24</v>
      </c>
      <c r="G213" s="31" t="s">
        <v>101</v>
      </c>
      <c r="H213" s="32" t="s">
        <v>579</v>
      </c>
      <c r="I213" s="30">
        <v>300</v>
      </c>
    </row>
    <row r="214" s="2" customFormat="1" ht="26" customHeight="1" spans="1:9">
      <c r="A214" s="7">
        <v>211</v>
      </c>
      <c r="B214" s="13" t="s">
        <v>10</v>
      </c>
      <c r="C214" s="13" t="s">
        <v>552</v>
      </c>
      <c r="D214" s="30" t="s">
        <v>577</v>
      </c>
      <c r="E214" s="30" t="s">
        <v>580</v>
      </c>
      <c r="F214" s="30">
        <v>25</v>
      </c>
      <c r="G214" s="31" t="s">
        <v>101</v>
      </c>
      <c r="H214" s="32" t="s">
        <v>581</v>
      </c>
      <c r="I214" s="30">
        <v>300</v>
      </c>
    </row>
    <row r="215" s="2" customFormat="1" ht="26" customHeight="1" spans="1:9">
      <c r="A215" s="7">
        <v>212</v>
      </c>
      <c r="B215" s="13" t="s">
        <v>10</v>
      </c>
      <c r="C215" s="13" t="s">
        <v>552</v>
      </c>
      <c r="D215" s="30" t="s">
        <v>577</v>
      </c>
      <c r="E215" s="30" t="s">
        <v>582</v>
      </c>
      <c r="F215" s="30">
        <v>44</v>
      </c>
      <c r="G215" s="31" t="s">
        <v>58</v>
      </c>
      <c r="H215" s="32" t="s">
        <v>583</v>
      </c>
      <c r="I215" s="30">
        <v>300</v>
      </c>
    </row>
    <row r="216" s="2" customFormat="1" ht="26" customHeight="1" spans="1:9">
      <c r="A216" s="7">
        <v>213</v>
      </c>
      <c r="B216" s="13" t="s">
        <v>10</v>
      </c>
      <c r="C216" s="13" t="s">
        <v>552</v>
      </c>
      <c r="D216" s="30" t="s">
        <v>584</v>
      </c>
      <c r="E216" s="30" t="s">
        <v>313</v>
      </c>
      <c r="F216" s="30">
        <v>28</v>
      </c>
      <c r="G216" s="31" t="s">
        <v>585</v>
      </c>
      <c r="H216" s="32" t="s">
        <v>586</v>
      </c>
      <c r="I216" s="30">
        <v>500</v>
      </c>
    </row>
    <row r="217" s="2" customFormat="1" ht="26" customHeight="1" spans="1:9">
      <c r="A217" s="7">
        <v>214</v>
      </c>
      <c r="B217" s="13" t="s">
        <v>10</v>
      </c>
      <c r="C217" s="13" t="s">
        <v>552</v>
      </c>
      <c r="D217" s="30" t="s">
        <v>584</v>
      </c>
      <c r="E217" s="30" t="s">
        <v>587</v>
      </c>
      <c r="F217" s="30">
        <v>27</v>
      </c>
      <c r="G217" s="31" t="s">
        <v>585</v>
      </c>
      <c r="H217" s="32" t="s">
        <v>586</v>
      </c>
      <c r="I217" s="30">
        <v>500</v>
      </c>
    </row>
    <row r="218" s="2" customFormat="1" ht="26" customHeight="1" spans="1:9">
      <c r="A218" s="7">
        <v>215</v>
      </c>
      <c r="B218" s="13" t="s">
        <v>10</v>
      </c>
      <c r="C218" s="13" t="s">
        <v>552</v>
      </c>
      <c r="D218" s="30" t="s">
        <v>588</v>
      </c>
      <c r="E218" s="30" t="s">
        <v>589</v>
      </c>
      <c r="F218" s="30">
        <v>28</v>
      </c>
      <c r="G218" s="31" t="s">
        <v>590</v>
      </c>
      <c r="H218" s="32" t="s">
        <v>591</v>
      </c>
      <c r="I218" s="30">
        <v>400</v>
      </c>
    </row>
    <row r="219" s="2" customFormat="1" ht="26" customHeight="1" spans="1:9">
      <c r="A219" s="7">
        <v>216</v>
      </c>
      <c r="B219" s="13" t="s">
        <v>10</v>
      </c>
      <c r="C219" s="13" t="s">
        <v>552</v>
      </c>
      <c r="D219" s="30" t="s">
        <v>588</v>
      </c>
      <c r="E219" s="30" t="s">
        <v>592</v>
      </c>
      <c r="F219" s="30">
        <v>19</v>
      </c>
      <c r="G219" s="31" t="s">
        <v>14</v>
      </c>
      <c r="H219" s="32" t="s">
        <v>593</v>
      </c>
      <c r="I219" s="30">
        <v>300</v>
      </c>
    </row>
    <row r="220" ht="33" customHeight="1" spans="1:9">
      <c r="A220" s="33" t="s">
        <v>594</v>
      </c>
      <c r="B220" s="33"/>
      <c r="C220" s="33"/>
      <c r="D220" s="33"/>
      <c r="E220" s="33"/>
      <c r="F220" s="33"/>
      <c r="G220" s="33"/>
      <c r="H220" s="33"/>
      <c r="I220" s="33"/>
    </row>
    <row r="221" ht="149" customHeight="1" spans="1:9">
      <c r="A221" s="34" t="s">
        <v>595</v>
      </c>
      <c r="B221" s="35"/>
      <c r="C221" s="35"/>
      <c r="D221" s="35"/>
      <c r="E221" s="35"/>
      <c r="F221" s="35"/>
      <c r="G221" s="35"/>
      <c r="H221" s="35"/>
      <c r="I221" s="35"/>
    </row>
  </sheetData>
  <mergeCells count="12">
    <mergeCell ref="A1:I1"/>
    <mergeCell ref="A220:I220"/>
    <mergeCell ref="A221:I22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46">
    <cfRule type="duplicateValues" dxfId="0" priority="43"/>
  </conditionalFormatting>
  <conditionalFormatting sqref="E47">
    <cfRule type="duplicateValues" dxfId="0" priority="44"/>
  </conditionalFormatting>
  <conditionalFormatting sqref="E48">
    <cfRule type="duplicateValues" dxfId="0" priority="42"/>
  </conditionalFormatting>
  <conditionalFormatting sqref="E49">
    <cfRule type="duplicateValues" dxfId="0" priority="41"/>
  </conditionalFormatting>
  <conditionalFormatting sqref="E50">
    <cfRule type="duplicateValues" dxfId="0" priority="37"/>
  </conditionalFormatting>
  <conditionalFormatting sqref="E51">
    <cfRule type="duplicateValues" dxfId="0" priority="40"/>
  </conditionalFormatting>
  <conditionalFormatting sqref="E52">
    <cfRule type="duplicateValues" dxfId="0" priority="39"/>
  </conditionalFormatting>
  <conditionalFormatting sqref="E56">
    <cfRule type="duplicateValues" dxfId="0" priority="36"/>
  </conditionalFormatting>
  <conditionalFormatting sqref="E57">
    <cfRule type="duplicateValues" dxfId="1" priority="35"/>
  </conditionalFormatting>
  <conditionalFormatting sqref="E58">
    <cfRule type="duplicateValues" dxfId="1" priority="34"/>
  </conditionalFormatting>
  <conditionalFormatting sqref="E59">
    <cfRule type="duplicateValues" dxfId="1" priority="33"/>
  </conditionalFormatting>
  <conditionalFormatting sqref="E60">
    <cfRule type="duplicateValues" dxfId="1" priority="32"/>
  </conditionalFormatting>
  <conditionalFormatting sqref="E61">
    <cfRule type="duplicateValues" dxfId="1" priority="31"/>
  </conditionalFormatting>
  <conditionalFormatting sqref="E62">
    <cfRule type="duplicateValues" dxfId="1" priority="30"/>
  </conditionalFormatting>
  <conditionalFormatting sqref="E63">
    <cfRule type="duplicateValues" dxfId="1" priority="29"/>
  </conditionalFormatting>
  <conditionalFormatting sqref="E64">
    <cfRule type="duplicateValues" dxfId="1" priority="28"/>
  </conditionalFormatting>
  <conditionalFormatting sqref="E65">
    <cfRule type="duplicateValues" dxfId="1" priority="24"/>
  </conditionalFormatting>
  <conditionalFormatting sqref="F65">
    <cfRule type="duplicateValues" dxfId="1" priority="27"/>
  </conditionalFormatting>
  <conditionalFormatting sqref="G65">
    <cfRule type="duplicateValues" dxfId="1" priority="26"/>
    <cfRule type="duplicateValues" dxfId="1" priority="25"/>
  </conditionalFormatting>
  <conditionalFormatting sqref="E66">
    <cfRule type="duplicateValues" dxfId="1" priority="23"/>
  </conditionalFormatting>
  <conditionalFormatting sqref="E67">
    <cfRule type="duplicateValues" dxfId="1" priority="22"/>
  </conditionalFormatting>
  <conditionalFormatting sqref="E68">
    <cfRule type="duplicateValues" dxfId="1" priority="21"/>
  </conditionalFormatting>
  <conditionalFormatting sqref="E69">
    <cfRule type="duplicateValues" dxfId="1" priority="20"/>
  </conditionalFormatting>
  <conditionalFormatting sqref="E71">
    <cfRule type="duplicateValues" dxfId="1" priority="19"/>
  </conditionalFormatting>
  <conditionalFormatting sqref="E72">
    <cfRule type="duplicateValues" dxfId="1" priority="18"/>
  </conditionalFormatting>
  <conditionalFormatting sqref="E73">
    <cfRule type="duplicateValues" dxfId="1" priority="17"/>
  </conditionalFormatting>
  <conditionalFormatting sqref="E74">
    <cfRule type="duplicateValues" dxfId="1" priority="16"/>
  </conditionalFormatting>
  <conditionalFormatting sqref="E76">
    <cfRule type="duplicateValues" dxfId="1" priority="7"/>
  </conditionalFormatting>
  <conditionalFormatting sqref="E77">
    <cfRule type="duplicateValues" dxfId="1" priority="6"/>
  </conditionalFormatting>
  <conditionalFormatting sqref="E78">
    <cfRule type="duplicateValues" dxfId="1" priority="15"/>
  </conditionalFormatting>
  <conditionalFormatting sqref="E79">
    <cfRule type="duplicateValues" dxfId="1" priority="14"/>
  </conditionalFormatting>
  <conditionalFormatting sqref="E80">
    <cfRule type="duplicateValues" dxfId="1" priority="13"/>
  </conditionalFormatting>
  <conditionalFormatting sqref="E81">
    <cfRule type="duplicateValues" dxfId="1" priority="12"/>
  </conditionalFormatting>
  <conditionalFormatting sqref="E82">
    <cfRule type="duplicateValues" dxfId="1" priority="11"/>
  </conditionalFormatting>
  <conditionalFormatting sqref="E83">
    <cfRule type="duplicateValues" dxfId="1" priority="10"/>
  </conditionalFormatting>
  <conditionalFormatting sqref="E84">
    <cfRule type="duplicateValues" dxfId="1" priority="9"/>
  </conditionalFormatting>
  <conditionalFormatting sqref="E85">
    <cfRule type="duplicateValues" dxfId="1" priority="8"/>
  </conditionalFormatting>
  <conditionalFormatting sqref="E171">
    <cfRule type="duplicateValues" dxfId="1" priority="2"/>
  </conditionalFormatting>
  <conditionalFormatting sqref="E172">
    <cfRule type="duplicateValues" dxfId="1" priority="3"/>
  </conditionalFormatting>
  <conditionalFormatting sqref="E201">
    <cfRule type="duplicateValues" dxfId="0" priority="1"/>
  </conditionalFormatting>
  <conditionalFormatting sqref="E53:E55">
    <cfRule type="duplicateValues" dxfId="0" priority="38"/>
  </conditionalFormatting>
  <conditionalFormatting sqref="E125:E129">
    <cfRule type="duplicateValues" dxfId="0" priority="5"/>
  </conditionalFormatting>
  <conditionalFormatting sqref="F171:F172">
    <cfRule type="duplicateValues" dxfId="1" priority="4"/>
  </conditionalFormatting>
  <dataValidations count="1">
    <dataValidation allowBlank="1" showInputMessage="1" showErrorMessage="1" sqref="E86:H86 H97 G98:H98 G106:H106 E109 G112 E114:H114 E87:E88 G96:G97 G104:G105 G107:G108 H87:H89 H101:H105 H107:H112 E89:F108 E110:F112 G90:H95"/>
  </dataValidations>
  <pageMargins left="0.7" right="0.7" top="0.75" bottom="0.75" header="0.3" footer="0.3"/>
  <pageSetup paperSize="9" scale="78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奥利奥没有牛奶</cp:lastModifiedBy>
  <dcterms:created xsi:type="dcterms:W3CDTF">2023-05-12T11:15:00Z</dcterms:created>
  <dcterms:modified xsi:type="dcterms:W3CDTF">2025-06-17T04:01:16Z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ECBA23E5C0114DDCB89625B9C7DE5B09_13</vt:lpwstr>
  </property>
</Properties>
</file>