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Sheet1!$A$2:$I$663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<sst xmlns="http://schemas.openxmlformats.org/spreadsheetml/2006/main" count="3965" uniqueCount="1550">
  <si>
    <t>清镇市脱贫劳动力跨省务工一次性交通补助公示名单
（2025年第二批）</t>
  </si>
  <si>
    <t>序号</t>
  </si>
  <si>
    <t>县(区)</t>
  </si>
  <si>
    <t>乡(镇、 街道)</t>
  </si>
  <si>
    <t>村(居、 社区)</t>
  </si>
  <si>
    <t>姓名</t>
  </si>
  <si>
    <t>务工地点(统计到县级地址)</t>
  </si>
  <si>
    <t>务工企业名称(从事临工类型)</t>
  </si>
  <si>
    <t>补助金额
（元）</t>
  </si>
  <si>
    <t>备注</t>
  </si>
  <si>
    <t>清镇市</t>
  </si>
  <si>
    <t>滨湖街道</t>
  </si>
  <si>
    <t>燕尾村</t>
  </si>
  <si>
    <t>刘泽菊</t>
  </si>
  <si>
    <t>福建省厦门市沧海区</t>
  </si>
  <si>
    <t>玛瑙厂临工</t>
  </si>
  <si>
    <t>龙章琴</t>
  </si>
  <si>
    <t>浙江省杭州市</t>
  </si>
  <si>
    <t>不二家食品厂临工</t>
  </si>
  <si>
    <t>张洁</t>
  </si>
  <si>
    <t>福建省泉州市</t>
  </si>
  <si>
    <t>临工销售</t>
  </si>
  <si>
    <t>红枫湖镇</t>
  </si>
  <si>
    <t>白泥村</t>
  </si>
  <si>
    <t>刘芳程</t>
  </si>
  <si>
    <t>四川省成都市</t>
  </si>
  <si>
    <t>深圳金箱科技有限公司</t>
  </si>
  <si>
    <t>芦荻哨村</t>
  </si>
  <si>
    <t>靳群平</t>
  </si>
  <si>
    <t>江苏省苏州市</t>
  </si>
  <si>
    <t>索特有限公司</t>
  </si>
  <si>
    <t>易正跳</t>
  </si>
  <si>
    <t>广东省深圳市龙华区</t>
  </si>
  <si>
    <t>开星桌球棋牌</t>
  </si>
  <si>
    <t>徐坤芳</t>
  </si>
  <si>
    <t>浙江省宁波市</t>
  </si>
  <si>
    <t>百两村精友工具</t>
  </si>
  <si>
    <t>刘明源</t>
  </si>
  <si>
    <t>湖南省长沙市</t>
  </si>
  <si>
    <t>湖南潇湘人力资源服务有限公司</t>
  </si>
  <si>
    <t>站街镇</t>
  </si>
  <si>
    <t>茶林村</t>
  </si>
  <si>
    <t>杜鹏</t>
  </si>
  <si>
    <t>广东省惠州市博罗县</t>
  </si>
  <si>
    <t>鑫月汇服务员</t>
  </si>
  <si>
    <t>枫渔社区</t>
  </si>
  <si>
    <t>陈天华</t>
  </si>
  <si>
    <t>浙江省衢州市衢江区</t>
  </si>
  <si>
    <t>化工厂</t>
  </si>
  <si>
    <t>谢兴照</t>
  </si>
  <si>
    <t xml:space="preserve">新疆维吾尔自治区巴音郭楞州和静县 </t>
  </si>
  <si>
    <t>临时工</t>
  </si>
  <si>
    <t>郭文全</t>
  </si>
  <si>
    <t>四川省成都市龙泉驿区</t>
  </si>
  <si>
    <t>翟梅</t>
  </si>
  <si>
    <t>浙江省金华市义乌市</t>
  </si>
  <si>
    <t>帽子厂</t>
  </si>
  <si>
    <t>刘兴朋</t>
  </si>
  <si>
    <t>廖玉蝶</t>
  </si>
  <si>
    <t>广东省东莞市</t>
  </si>
  <si>
    <t>电子厂</t>
  </si>
  <si>
    <t>蒋景华</t>
  </si>
  <si>
    <t>湖南省长沙市开福区</t>
  </si>
  <si>
    <t>杨阳</t>
  </si>
  <si>
    <t>福建省泉州市晋江市</t>
  </si>
  <si>
    <t>飞虹公司</t>
  </si>
  <si>
    <t>黄启荣</t>
  </si>
  <si>
    <t>浙江省台州市临海市</t>
  </si>
  <si>
    <t>东海翔集团</t>
  </si>
  <si>
    <t>陈洪义</t>
  </si>
  <si>
    <t>湖北省武汉市汉阳区</t>
  </si>
  <si>
    <t>联想电子</t>
  </si>
  <si>
    <t>王国金</t>
  </si>
  <si>
    <t>东莞盛翔精密金属有限公司</t>
  </si>
  <si>
    <t>汤忠香</t>
  </si>
  <si>
    <t>广东省中山市</t>
  </si>
  <si>
    <t>劲高电池有限公司</t>
  </si>
  <si>
    <t>汤忠凤</t>
  </si>
  <si>
    <t>汤忠兰</t>
  </si>
  <si>
    <t>广东省广州市龙岗区</t>
  </si>
  <si>
    <t>捷超行模具有限公司</t>
  </si>
  <si>
    <t>徐俊超</t>
  </si>
  <si>
    <t>广东省惠州市</t>
  </si>
  <si>
    <t>张春祥</t>
  </si>
  <si>
    <t>浙江省台州市椒江区</t>
  </si>
  <si>
    <t>天音君伟机械有限公司</t>
  </si>
  <si>
    <t>张平华</t>
  </si>
  <si>
    <t>王玉英</t>
  </si>
  <si>
    <t>江苏省苏州市常熟市</t>
  </si>
  <si>
    <t>餐馆</t>
  </si>
  <si>
    <t>王燕</t>
  </si>
  <si>
    <t>湖北省武汉市江夏区</t>
  </si>
  <si>
    <t>小红书运营</t>
  </si>
  <si>
    <t>朱值兵</t>
  </si>
  <si>
    <t>浙江省杭州市滨江区</t>
  </si>
  <si>
    <t>杭州福策广告传媒有限公司</t>
  </si>
  <si>
    <t>刘宪贵</t>
  </si>
  <si>
    <t>浙江省台州市黄岩区</t>
  </si>
  <si>
    <t>塑料厂</t>
  </si>
  <si>
    <t>卢凤斌</t>
  </si>
  <si>
    <t>山东省滨州市</t>
  </si>
  <si>
    <t xml:space="preserve">海丰电缆 </t>
  </si>
  <si>
    <t>张青</t>
  </si>
  <si>
    <t>湖南省怀化市鹤城区</t>
  </si>
  <si>
    <t>打零工</t>
  </si>
  <si>
    <t>徐青青</t>
  </si>
  <si>
    <t>湖北省孝感市孝南区</t>
  </si>
  <si>
    <t>徐海</t>
  </si>
  <si>
    <t>浙江省温州市乐清市</t>
  </si>
  <si>
    <t>浙江笛光汽配有限公司</t>
  </si>
  <si>
    <t>韩福黔</t>
  </si>
  <si>
    <t>浙江省杭州市临平区</t>
  </si>
  <si>
    <t>杭州固拓生物科技有限公司</t>
  </si>
  <si>
    <t>李崇芝</t>
  </si>
  <si>
    <t>浙江省湖州市吴兴区</t>
  </si>
  <si>
    <t>埭溪大食堂</t>
  </si>
  <si>
    <t>谢进忠</t>
  </si>
  <si>
    <t>中材重机</t>
  </si>
  <si>
    <t>杨飞飞</t>
  </si>
  <si>
    <t>尚色化妆品</t>
  </si>
  <si>
    <t>他志锐</t>
  </si>
  <si>
    <t>广东省佛山市三水区</t>
  </si>
  <si>
    <t>陈江波</t>
  </si>
  <si>
    <t>法莱奥</t>
  </si>
  <si>
    <t>谢金</t>
  </si>
  <si>
    <t xml:space="preserve">福建省厦门市翔安区 </t>
  </si>
  <si>
    <t>翔声科技有限公司</t>
  </si>
  <si>
    <t>王福帅</t>
  </si>
  <si>
    <t>重庆市大足县</t>
  </si>
  <si>
    <t>宠物治疗中心</t>
  </si>
  <si>
    <t>常开菊</t>
  </si>
  <si>
    <t>浙江省金华市永康县</t>
  </si>
  <si>
    <t>杯子厂</t>
  </si>
  <si>
    <t>杨二妹</t>
  </si>
  <si>
    <t>浙江省湖州市德清县</t>
  </si>
  <si>
    <t>湖州天丰电源有限公司</t>
  </si>
  <si>
    <t>杨艳子</t>
  </si>
  <si>
    <t>贺龙琼</t>
  </si>
  <si>
    <t>美甲店</t>
  </si>
  <si>
    <t>范绪镍</t>
  </si>
  <si>
    <t>东彩印刷包装有限公司</t>
  </si>
  <si>
    <t>余保保</t>
  </si>
  <si>
    <t>浙江省台州市路桥区</t>
  </si>
  <si>
    <t>浙江仪源有限公司</t>
  </si>
  <si>
    <t>邵国敏</t>
  </si>
  <si>
    <t>展翼纸箱厂</t>
  </si>
  <si>
    <t>杨智会</t>
  </si>
  <si>
    <t>东莞泰宇金属科技有限公司</t>
  </si>
  <si>
    <t>杜明翔</t>
  </si>
  <si>
    <t>浙江省台州市温岭市</t>
  </si>
  <si>
    <t>螺丝厂</t>
  </si>
  <si>
    <t>陈洪海</t>
  </si>
  <si>
    <t>四川省攀枝花市</t>
  </si>
  <si>
    <t>欢乐谷KTV</t>
  </si>
  <si>
    <t>孟启琼</t>
  </si>
  <si>
    <t>浙江省宁波市余姚市</t>
  </si>
  <si>
    <t>兰姿化妆品有限公司</t>
  </si>
  <si>
    <t>王国红</t>
  </si>
  <si>
    <t>李毫龙</t>
  </si>
  <si>
    <t>鞋厂</t>
  </si>
  <si>
    <t>王杏妹</t>
  </si>
  <si>
    <t>吴江海</t>
  </si>
  <si>
    <t>广东省珠海市金湾区</t>
  </si>
  <si>
    <t>怡达化学有限公司</t>
  </si>
  <si>
    <t>安应梅</t>
  </si>
  <si>
    <t>珠海纺织染工业有限公司</t>
  </si>
  <si>
    <t>卢洪志</t>
  </si>
  <si>
    <t>浙江省金华市</t>
  </si>
  <si>
    <t>吕银妹</t>
  </si>
  <si>
    <t>唐厨烘焙</t>
  </si>
  <si>
    <t>陈光龙</t>
  </si>
  <si>
    <t>广东省深圳市坪山区</t>
  </si>
  <si>
    <t>明喆集团有限公司</t>
  </si>
  <si>
    <t>陈敏</t>
  </si>
  <si>
    <t>蜜丝新娘馆</t>
  </si>
  <si>
    <t>陈星</t>
  </si>
  <si>
    <t>福建省泉州市石狮市</t>
  </si>
  <si>
    <t>圆通快递集运中心</t>
  </si>
  <si>
    <t>韩亚</t>
  </si>
  <si>
    <t>锦德机械有限公司</t>
  </si>
  <si>
    <t>焦全春</t>
  </si>
  <si>
    <t>灯具厂</t>
  </si>
  <si>
    <t>杨进</t>
  </si>
  <si>
    <t>江苏省盐城市盐都区</t>
  </si>
  <si>
    <t>飞翔纺织</t>
  </si>
  <si>
    <t>姚章应</t>
  </si>
  <si>
    <t>岭兴电子厂有限公司</t>
  </si>
  <si>
    <t>卢龙</t>
  </si>
  <si>
    <t xml:space="preserve"> 浙江省宁波市慈溪市</t>
  </si>
  <si>
    <t>新鑫塑钢配件有限公司</t>
  </si>
  <si>
    <t>卢凤武</t>
  </si>
  <si>
    <t>广东省汕头市潮阳区</t>
  </si>
  <si>
    <t>宰行</t>
  </si>
  <si>
    <t>吴富秀</t>
  </si>
  <si>
    <t>小吾塘紫竹油墨</t>
  </si>
  <si>
    <t>高建平</t>
  </si>
  <si>
    <t>福建省厦门市翔安区</t>
  </si>
  <si>
    <t>郑昌敏</t>
  </si>
  <si>
    <t>广东省汕尾市海丰县</t>
  </si>
  <si>
    <t>白龙银厂</t>
  </si>
  <si>
    <t>郑昌奇</t>
  </si>
  <si>
    <t>鸡场村</t>
  </si>
  <si>
    <t>何咏康</t>
  </si>
  <si>
    <t>浙江省宁波市慈溪市</t>
  </si>
  <si>
    <t>宁波贝驰儿童用品有限公司</t>
  </si>
  <si>
    <t>猫场村</t>
  </si>
  <si>
    <t>王丽</t>
  </si>
  <si>
    <t>浙江省杭州市余杭区</t>
  </si>
  <si>
    <t>产品推销</t>
  </si>
  <si>
    <t>郭兴银</t>
  </si>
  <si>
    <t>工厂临时工</t>
  </si>
  <si>
    <t>邓艳</t>
  </si>
  <si>
    <t>湖北省荆门市钟祥市</t>
  </si>
  <si>
    <t>张青龙</t>
  </si>
  <si>
    <t>梁玉平</t>
  </si>
  <si>
    <t>江苏省苏州市相城区</t>
  </si>
  <si>
    <t>彭忠荣</t>
  </si>
  <si>
    <t>浙江省杭州市萧山区</t>
  </si>
  <si>
    <t>建筑工</t>
  </si>
  <si>
    <t>黄荣</t>
  </si>
  <si>
    <t>平堡村</t>
  </si>
  <si>
    <t>尹忠福</t>
  </si>
  <si>
    <t>惠州市峰源家居制品有限公司</t>
  </si>
  <si>
    <t>邵征芬</t>
  </si>
  <si>
    <t>惠州市龙盛源五金有限公司</t>
  </si>
  <si>
    <t>王培克</t>
  </si>
  <si>
    <t>广东省深圳市宝安区</t>
  </si>
  <si>
    <t>东鹏木业有限公司</t>
  </si>
  <si>
    <t>王培生</t>
  </si>
  <si>
    <t>广东省深圳市龙岗区</t>
  </si>
  <si>
    <t>恒达鑫家具有限公司</t>
  </si>
  <si>
    <t>唐艳</t>
  </si>
  <si>
    <t>王兴缘</t>
  </si>
  <si>
    <t>宁波汇慧电子有限公司</t>
  </si>
  <si>
    <t>尹文彬</t>
  </si>
  <si>
    <t>浙江瑞丽科技有限公司</t>
  </si>
  <si>
    <t>王恒枫</t>
  </si>
  <si>
    <t>安徽省淮南市潘集区</t>
  </si>
  <si>
    <t>中能建筑集团</t>
  </si>
  <si>
    <t>朱晓芳</t>
  </si>
  <si>
    <t>上海市宝山区</t>
  </si>
  <si>
    <t>老北京铜锅涮羊肉羊蝎子</t>
  </si>
  <si>
    <t>万龙舟</t>
  </si>
  <si>
    <t>鸿舜制冷配件厂</t>
  </si>
  <si>
    <t>王建兰</t>
  </si>
  <si>
    <t>荣和村</t>
  </si>
  <si>
    <t>杨季军</t>
  </si>
  <si>
    <t>湖北省荆州市公安县</t>
  </si>
  <si>
    <t>工地</t>
  </si>
  <si>
    <t>潘艳</t>
  </si>
  <si>
    <t>浙江省温州市鹿城区</t>
  </si>
  <si>
    <t>思宇美容美发</t>
  </si>
  <si>
    <t>毛建</t>
  </si>
  <si>
    <t>美团外卖</t>
  </si>
  <si>
    <t>太平村</t>
  </si>
  <si>
    <t>孙云</t>
  </si>
  <si>
    <t>广东省珠海市</t>
  </si>
  <si>
    <t>珠海高新区青岛北附实验学校</t>
  </si>
  <si>
    <t>站街村</t>
  </si>
  <si>
    <t>王勇</t>
  </si>
  <si>
    <t>浙江省杭州市钱塘区</t>
  </si>
  <si>
    <t>壹米滴答快运</t>
  </si>
  <si>
    <t>洗马村</t>
  </si>
  <si>
    <t>何云宏</t>
  </si>
  <si>
    <t>杭州后传贸易有限公司</t>
  </si>
  <si>
    <t>曹仙</t>
  </si>
  <si>
    <t>云南省昆明市西山区</t>
  </si>
  <si>
    <t>餐厅服务员</t>
  </si>
  <si>
    <t>犁倭镇</t>
  </si>
  <si>
    <t>犁倭村</t>
  </si>
  <si>
    <t>雷元</t>
  </si>
  <si>
    <t>厦门市潮汇技术开发有限深圳分公司</t>
  </si>
  <si>
    <t>刘晓弟</t>
  </si>
  <si>
    <t>四川省成都市双流区</t>
  </si>
  <si>
    <t>成都天下秀装饰材料有限公司</t>
  </si>
  <si>
    <t>梁才丹</t>
  </si>
  <si>
    <t>北京市西城区</t>
  </si>
  <si>
    <t>北京链家置地房地产经纪有限公司</t>
  </si>
  <si>
    <t>梁才松</t>
  </si>
  <si>
    <t>吉利汽车配件有限公司</t>
  </si>
  <si>
    <t>石牛村</t>
  </si>
  <si>
    <t>黄献华</t>
  </si>
  <si>
    <t>云南省曲靖市</t>
  </si>
  <si>
    <t>云南曲靖沾益区风电场</t>
  </si>
  <si>
    <t>王乾良</t>
  </si>
  <si>
    <t>福建省福州市</t>
  </si>
  <si>
    <t>聚宝有限公司做杂工</t>
  </si>
  <si>
    <t>谢家军</t>
  </si>
  <si>
    <t>杭州今日头条科技有限公司</t>
  </si>
  <si>
    <t>谢家国</t>
  </si>
  <si>
    <t>广东省深圳市</t>
  </si>
  <si>
    <t>广东省深圳市建材市场</t>
  </si>
  <si>
    <t>河溪村</t>
  </si>
  <si>
    <t>李龙忠</t>
  </si>
  <si>
    <t>浙江省台州市</t>
  </si>
  <si>
    <t>台州市嘟嘟王鞋厂</t>
  </si>
  <si>
    <t>杨朝虎</t>
  </si>
  <si>
    <t>腾锡鞋厂</t>
  </si>
  <si>
    <t>李敏</t>
  </si>
  <si>
    <t>刘开刚</t>
  </si>
  <si>
    <t>重庆市秀山县</t>
  </si>
  <si>
    <t>爬山虎运输</t>
  </si>
  <si>
    <t>陈飞红</t>
  </si>
  <si>
    <t>福建省漳州市</t>
  </si>
  <si>
    <t>漳州市步森针织有限公司</t>
  </si>
  <si>
    <t>肖思燕</t>
  </si>
  <si>
    <t>江苏省张家港市</t>
  </si>
  <si>
    <t>张家港市茂翔纸业有限公司</t>
  </si>
  <si>
    <t>李建琴</t>
  </si>
  <si>
    <t>餐饮服务员</t>
  </si>
  <si>
    <t>小屯村</t>
  </si>
  <si>
    <t>刘万</t>
  </si>
  <si>
    <t>广东省广州市南沙区</t>
  </si>
  <si>
    <t>跑网约车</t>
  </si>
  <si>
    <t>下寨村</t>
  </si>
  <si>
    <t>张劲松</t>
  </si>
  <si>
    <t>明绮鞋材</t>
  </si>
  <si>
    <t>李丰英</t>
  </si>
  <si>
    <t>福建省漳州市华安县</t>
  </si>
  <si>
    <t>玛瑙厂</t>
  </si>
  <si>
    <t>王波</t>
  </si>
  <si>
    <t>陕西省西安市雁塔区</t>
  </si>
  <si>
    <t>西安图为电气</t>
  </si>
  <si>
    <t>石才兴</t>
  </si>
  <si>
    <t>浙江省宁波市江北区</t>
  </si>
  <si>
    <t>中基长宏对外贸有限公司</t>
  </si>
  <si>
    <t>石才俊</t>
  </si>
  <si>
    <t>浙江省宁波市鄞州区</t>
  </si>
  <si>
    <t>潘火饭店</t>
  </si>
  <si>
    <t>刘宪朝</t>
  </si>
  <si>
    <t>福建省漳州市龙海区</t>
  </si>
  <si>
    <t>吉永玛瑙厂</t>
  </si>
  <si>
    <t>龙秀莲</t>
  </si>
  <si>
    <t>杨兴吕</t>
  </si>
  <si>
    <t>广东省广州市增城区</t>
  </si>
  <si>
    <t>印象沙宣</t>
  </si>
  <si>
    <t>孙良晨</t>
  </si>
  <si>
    <t>四川省成都市郫都区</t>
  </si>
  <si>
    <t>唯美义齿制造公司</t>
  </si>
  <si>
    <t>刘辉</t>
  </si>
  <si>
    <t>福建省厦门市海沧区</t>
  </si>
  <si>
    <t>精和勤工贸有限公司</t>
  </si>
  <si>
    <t>老院村</t>
  </si>
  <si>
    <t>杨明</t>
  </si>
  <si>
    <t>台州康派电容器有限公司（普工）</t>
  </si>
  <si>
    <t>王小利</t>
  </si>
  <si>
    <t>刘玉姐</t>
  </si>
  <si>
    <t>江苏省无锡市锡山区</t>
  </si>
  <si>
    <t>做工地</t>
  </si>
  <si>
    <t>大寨村</t>
  </si>
  <si>
    <t>杨混心</t>
  </si>
  <si>
    <t>包装工</t>
  </si>
  <si>
    <t>杨兴全</t>
  </si>
  <si>
    <t xml:space="preserve">浙江省温州市鹿城区 </t>
  </si>
  <si>
    <t>搬运工</t>
  </si>
  <si>
    <t>朱海洋</t>
  </si>
  <si>
    <t>江苏省常州市</t>
  </si>
  <si>
    <t>新能源汽车配件厂数控工</t>
  </si>
  <si>
    <t>王东发</t>
  </si>
  <si>
    <t>福建省福州市福清市</t>
  </si>
  <si>
    <t>华众现代家具厂保洁员</t>
  </si>
  <si>
    <t>李婷婷</t>
  </si>
  <si>
    <t>浙江省绍兴市诸暨市</t>
  </si>
  <si>
    <t>腾针纺织有限公司缝头工</t>
  </si>
  <si>
    <t>李春华</t>
  </si>
  <si>
    <t>浙江省宁波市镇海区</t>
  </si>
  <si>
    <t>宁波安德机械有限公司造型工</t>
  </si>
  <si>
    <t>李健</t>
  </si>
  <si>
    <t>广东省广州市番禺区</t>
  </si>
  <si>
    <t>空调修理工</t>
  </si>
  <si>
    <t>李刚刚</t>
  </si>
  <si>
    <t>云南省保山市龙陵县</t>
  </si>
  <si>
    <t>废品回收</t>
  </si>
  <si>
    <t>杨明赞</t>
  </si>
  <si>
    <t>福建省泉州市南安市</t>
  </si>
  <si>
    <t>电焊工</t>
  </si>
  <si>
    <t>王忠军</t>
  </si>
  <si>
    <t>煌塑胶五金制品有限公司（操作员）</t>
  </si>
  <si>
    <t>杨江</t>
  </si>
  <si>
    <t>深圳市安规科技有限公司装配工</t>
  </si>
  <si>
    <t>杨荣</t>
  </si>
  <si>
    <t>江苏省苏州市吴江区</t>
  </si>
  <si>
    <t>天诚新型墙体建材有限公司机修工</t>
  </si>
  <si>
    <t>茅草村</t>
  </si>
  <si>
    <t>胡文</t>
  </si>
  <si>
    <t>开挖机</t>
  </si>
  <si>
    <t>胡松</t>
  </si>
  <si>
    <t>云南省昆明市盘龙区</t>
  </si>
  <si>
    <t>酒吧营销</t>
  </si>
  <si>
    <t>谢立刚</t>
  </si>
  <si>
    <t>德军工具厂</t>
  </si>
  <si>
    <t>李朝文</t>
  </si>
  <si>
    <t>工地打零工</t>
  </si>
  <si>
    <t>张江美</t>
  </si>
  <si>
    <t>做零工</t>
  </si>
  <si>
    <t>李清红</t>
  </si>
  <si>
    <t>浙江省温州市乐清县</t>
  </si>
  <si>
    <t>箱包厂</t>
  </si>
  <si>
    <t>陈龙江</t>
  </si>
  <si>
    <t>浙江省永康市石柱县</t>
  </si>
  <si>
    <t>注塑机厂</t>
  </si>
  <si>
    <t>李华妹</t>
  </si>
  <si>
    <t>陈华</t>
  </si>
  <si>
    <t>化妆品厂</t>
  </si>
  <si>
    <t>石德勇</t>
  </si>
  <si>
    <t>浙江省温州市龙湾区</t>
  </si>
  <si>
    <t>工地拉电线</t>
  </si>
  <si>
    <t>张学贵</t>
  </si>
  <si>
    <t>洁具厂</t>
  </si>
  <si>
    <t>石德才</t>
  </si>
  <si>
    <t>管道公司安装管道</t>
  </si>
  <si>
    <t>刘安奎</t>
  </si>
  <si>
    <t>福建省泉州市惠安县</t>
  </si>
  <si>
    <t>做彩绘</t>
  </si>
  <si>
    <t>刘安亚</t>
  </si>
  <si>
    <t>五金厂</t>
  </si>
  <si>
    <t>吴江华</t>
  </si>
  <si>
    <t>汽车修理厂</t>
  </si>
  <si>
    <t>吴江叶</t>
  </si>
  <si>
    <t>江苏省南通市通州区</t>
  </si>
  <si>
    <t>商贸公司</t>
  </si>
  <si>
    <t>李红红</t>
  </si>
  <si>
    <t>广东省惠州市惠东区</t>
  </si>
  <si>
    <t>玩具厂</t>
  </si>
  <si>
    <t>韦梁妹</t>
  </si>
  <si>
    <t>陈龙书</t>
  </si>
  <si>
    <t>李树秀</t>
  </si>
  <si>
    <t>万朝军</t>
  </si>
  <si>
    <t>工地小工</t>
  </si>
  <si>
    <t>王雪娟</t>
  </si>
  <si>
    <t>浙江省嘉兴市桐乡市</t>
  </si>
  <si>
    <t>餐饮服务</t>
  </si>
  <si>
    <t>杨荣平</t>
  </si>
  <si>
    <t>广东省广州市荔湾区</t>
  </si>
  <si>
    <t>晋益纤维有限公司</t>
  </si>
  <si>
    <t>何国志</t>
  </si>
  <si>
    <t>浙江省宁波市北仓县</t>
  </si>
  <si>
    <t>纺织厂</t>
  </si>
  <si>
    <t>谭勇勇</t>
  </si>
  <si>
    <t>海晖物流公司</t>
  </si>
  <si>
    <t>陈大杰</t>
  </si>
  <si>
    <t>广东省惠州市惠成区</t>
  </si>
  <si>
    <t>餐饮</t>
  </si>
  <si>
    <t>邱中龙</t>
  </si>
  <si>
    <t>涂装</t>
  </si>
  <si>
    <t>李远亮</t>
  </si>
  <si>
    <t>鞋业生产</t>
  </si>
  <si>
    <t>李秋元</t>
  </si>
  <si>
    <t>王梅</t>
  </si>
  <si>
    <t>电器制造</t>
  </si>
  <si>
    <t>李艳红</t>
  </si>
  <si>
    <t>陈忠书</t>
  </si>
  <si>
    <t>福建省漳州市龙文区</t>
  </si>
  <si>
    <t>陈兴豪</t>
  </si>
  <si>
    <t>张汝平</t>
  </si>
  <si>
    <t>美阳制造厂</t>
  </si>
  <si>
    <t>韩龙</t>
  </si>
  <si>
    <t>安博物流</t>
  </si>
  <si>
    <t>陈实</t>
  </si>
  <si>
    <t>福建省泉州市丰泽区</t>
  </si>
  <si>
    <t>美升衣架有限公司</t>
  </si>
  <si>
    <t>陈忠志</t>
  </si>
  <si>
    <t>韵达物流</t>
  </si>
  <si>
    <t>陈俊杰</t>
  </si>
  <si>
    <t>红岩村</t>
  </si>
  <si>
    <t>牟秋兰</t>
  </si>
  <si>
    <t>浙江省台州市玉环县</t>
  </si>
  <si>
    <t>刘贵宝</t>
  </si>
  <si>
    <t>刘贵云</t>
  </si>
  <si>
    <t>精密量具有限公司</t>
  </si>
  <si>
    <t>冷梅</t>
  </si>
  <si>
    <t>李林红</t>
  </si>
  <si>
    <t>服装厂</t>
  </si>
  <si>
    <t>李发文</t>
  </si>
  <si>
    <t>米夏亮呗呗服装厂</t>
  </si>
  <si>
    <t>苏定仙</t>
  </si>
  <si>
    <t>兰霞</t>
  </si>
  <si>
    <t>杨继先</t>
  </si>
  <si>
    <t>拱东医疗器械加工厂</t>
  </si>
  <si>
    <t>陈伟</t>
  </si>
  <si>
    <t>李龙朝</t>
  </si>
  <si>
    <t>重庆市璧山区</t>
  </si>
  <si>
    <t>黄土地鞋厂</t>
  </si>
  <si>
    <t>陈海龙</t>
  </si>
  <si>
    <t>孟从全</t>
  </si>
  <si>
    <t>地勘打钻</t>
  </si>
  <si>
    <t>打鼓村</t>
  </si>
  <si>
    <t>彭志鹏</t>
  </si>
  <si>
    <t>彭志艳</t>
  </si>
  <si>
    <t>李雪</t>
  </si>
  <si>
    <t xml:space="preserve"> 福建省福州市长乐区 </t>
  </si>
  <si>
    <t>金锋曙光针织厂</t>
  </si>
  <si>
    <t>黄忠</t>
  </si>
  <si>
    <t>福建省福州市长乐区</t>
  </si>
  <si>
    <t>物流园</t>
  </si>
  <si>
    <t>李善清</t>
  </si>
  <si>
    <t>湖南省张家界市桑植县</t>
  </si>
  <si>
    <t>烧烤店</t>
  </si>
  <si>
    <t>黄林顺</t>
  </si>
  <si>
    <t>浙江省温州市龙港市</t>
  </si>
  <si>
    <t>恒大逸合城建设项目部门卫</t>
  </si>
  <si>
    <t>翁林村</t>
  </si>
  <si>
    <t>彭志静</t>
  </si>
  <si>
    <t>余姚市翔辉塑料制品厂</t>
  </si>
  <si>
    <t>欧艳</t>
  </si>
  <si>
    <t>余姚市永星工具有限公司</t>
  </si>
  <si>
    <t>周家桥村</t>
  </si>
  <si>
    <t>李江</t>
  </si>
  <si>
    <t>浙江省绍兴市上虞区</t>
  </si>
  <si>
    <t>摄影器材厂普工临工</t>
  </si>
  <si>
    <t>陈善会</t>
  </si>
  <si>
    <t>李清娟</t>
  </si>
  <si>
    <t>中舜国际货运代理有限公司物流客服</t>
  </si>
  <si>
    <t>龙长贵</t>
  </si>
  <si>
    <t>工地挖机师傅</t>
  </si>
  <si>
    <t>王建平</t>
  </si>
  <si>
    <t>深圳市众智信赢精密科技有限公司</t>
  </si>
  <si>
    <t>路绍前</t>
  </si>
  <si>
    <t>五金厂普工临工</t>
  </si>
  <si>
    <t>刘梅</t>
  </si>
  <si>
    <t>丰美礼品有限公司</t>
  </si>
  <si>
    <t>彭勇</t>
  </si>
  <si>
    <t>广东省惠州市惠阳区</t>
  </si>
  <si>
    <t>雷帝建筑材料有限公司惠州市分公司</t>
  </si>
  <si>
    <t>刘福</t>
  </si>
  <si>
    <t>广州南越机电</t>
  </si>
  <si>
    <t>李善兴</t>
  </si>
  <si>
    <t>汉高电子有限公司</t>
  </si>
  <si>
    <t>张厚兰</t>
  </si>
  <si>
    <t>深圳未来跨境供应链服务有限公司</t>
  </si>
  <si>
    <t>岩脚村</t>
  </si>
  <si>
    <t>查丽</t>
  </si>
  <si>
    <t>余姚市鼎王娱乐会所</t>
  </si>
  <si>
    <t>赵永春</t>
  </si>
  <si>
    <t>浙江省温州市平阳县</t>
  </si>
  <si>
    <t>温州卓人汽车电控有限公司</t>
  </si>
  <si>
    <t>邵斌</t>
  </si>
  <si>
    <t>陈艳</t>
  </si>
  <si>
    <t>浙江省温州市瑞安市</t>
  </si>
  <si>
    <t>甜益鞋材有限公司</t>
  </si>
  <si>
    <t>姜福</t>
  </si>
  <si>
    <t>罗昌贵</t>
  </si>
  <si>
    <t>浙江省温州市</t>
  </si>
  <si>
    <t>桥世外桃源酒店</t>
  </si>
  <si>
    <t>高彦</t>
  </si>
  <si>
    <t>宏大爆破工程集团有限公司</t>
  </si>
  <si>
    <t>罗昌发</t>
  </si>
  <si>
    <t>江苏省南通市如卒县</t>
  </si>
  <si>
    <t>江苏安锐恒新能源科技有限公司</t>
  </si>
  <si>
    <t>岑旭</t>
  </si>
  <si>
    <t>广东省广州市潘昌县</t>
  </si>
  <si>
    <t>广州同瑞电子科技有限公司</t>
  </si>
  <si>
    <t>陈圆婷</t>
  </si>
  <si>
    <t>温岭福临鞋业有限公司</t>
  </si>
  <si>
    <t>吴奎</t>
  </si>
  <si>
    <t>邵敏</t>
  </si>
  <si>
    <t>广东省惠州市惠城区</t>
  </si>
  <si>
    <t>广东省惠州运安驾校</t>
  </si>
  <si>
    <t>阮永</t>
  </si>
  <si>
    <t>浙江省丽水市缙云县</t>
  </si>
  <si>
    <t>浙江西南工具有限公司</t>
  </si>
  <si>
    <t>李兵</t>
  </si>
  <si>
    <t>重庆市沙坪坝区</t>
  </si>
  <si>
    <t>尹氏工匠</t>
  </si>
  <si>
    <t>黄春发</t>
  </si>
  <si>
    <t>江苏省南京市江宁区</t>
  </si>
  <si>
    <t>南京爱德印刷有限公司</t>
  </si>
  <si>
    <t>赵学香</t>
  </si>
  <si>
    <t>南京市盛才外包服务有限公司</t>
  </si>
  <si>
    <t>邵伟</t>
  </si>
  <si>
    <t>浙江省丽水市青田县</t>
  </si>
  <si>
    <t>丽水鹏辉眼镜有限公司</t>
  </si>
  <si>
    <t>赵祖福</t>
  </si>
  <si>
    <t>浙江省宁波市奉化区</t>
  </si>
  <si>
    <t>宁波辉格休闲用品有限公司</t>
  </si>
  <si>
    <t>赵韦</t>
  </si>
  <si>
    <t>赵金</t>
  </si>
  <si>
    <t>王娅</t>
  </si>
  <si>
    <t>舒定刚</t>
  </si>
  <si>
    <t>广东省湛江市</t>
  </si>
  <si>
    <t>广东省湛江市工地</t>
  </si>
  <si>
    <t>王小青</t>
  </si>
  <si>
    <t>摆地摊</t>
  </si>
  <si>
    <t>李石龙</t>
  </si>
  <si>
    <t>无锡市金正大工贸易有限公司</t>
  </si>
  <si>
    <t>吴镜</t>
  </si>
  <si>
    <t>温岭市捷登鞋业有限公司</t>
  </si>
  <si>
    <t>王庄乡</t>
  </si>
  <si>
    <t>高山村</t>
  </si>
  <si>
    <t>刘润生</t>
  </si>
  <si>
    <t>福建省厦门市集美区</t>
  </si>
  <si>
    <t>厦门欣三鑫精密机械有限公司</t>
  </si>
  <si>
    <t>李小勇</t>
  </si>
  <si>
    <t>打冲村</t>
  </si>
  <si>
    <t>陈生得</t>
  </si>
  <si>
    <t>义乌市宇昂针织有限公司</t>
  </si>
  <si>
    <t>张继丽</t>
  </si>
  <si>
    <t>李永斌</t>
  </si>
  <si>
    <t>浙江省湖州市长兴县</t>
  </si>
  <si>
    <t>长兴发达水泥制品有限公司</t>
  </si>
  <si>
    <t>余康</t>
  </si>
  <si>
    <t>福建省厦门市同安区</t>
  </si>
  <si>
    <t>厦门市豪晖五金塑胶有限公司</t>
  </si>
  <si>
    <t>王海波</t>
  </si>
  <si>
    <t>厦门文仪电脑材料有限公司</t>
  </si>
  <si>
    <t>杨秀红</t>
  </si>
  <si>
    <t>广东省佛山市南海区</t>
  </si>
  <si>
    <t>广东启新精密铸造股份有限公司</t>
  </si>
  <si>
    <t>杨继梅</t>
  </si>
  <si>
    <t>浙江省绍兴市越城区</t>
  </si>
  <si>
    <t>浙江勇大服装有限公司</t>
  </si>
  <si>
    <t>朱新雨</t>
  </si>
  <si>
    <t>朱洪</t>
  </si>
  <si>
    <t>小坡村</t>
  </si>
  <si>
    <t>周志强</t>
  </si>
  <si>
    <t>温州合盛电子有限公司</t>
  </si>
  <si>
    <t>周志涛</t>
  </si>
  <si>
    <t>广东省中山市石岐县</t>
  </si>
  <si>
    <t>郑远元修脚房</t>
  </si>
  <si>
    <t>周志军</t>
  </si>
  <si>
    <t>浙江省金华市婺城区</t>
  </si>
  <si>
    <t>浙江优波罗华家具有限公司</t>
  </si>
  <si>
    <t>陶冬妹</t>
  </si>
  <si>
    <t>广东省江门市蓬江区</t>
  </si>
  <si>
    <t>顺鑫发喷粉厂</t>
  </si>
  <si>
    <t>杜芳</t>
  </si>
  <si>
    <t>浙江万升化妆品包装有限公司</t>
  </si>
  <si>
    <t>余光伟</t>
  </si>
  <si>
    <t>台州市路桥小森纸厂</t>
  </si>
  <si>
    <t>樊兴才</t>
  </si>
  <si>
    <t>浙江省温州市瑞安区</t>
  </si>
  <si>
    <t>铝博汽车部件有限公司</t>
  </si>
  <si>
    <t>李学珍</t>
  </si>
  <si>
    <t>苏泊尔工厂</t>
  </si>
  <si>
    <t>古志荣</t>
  </si>
  <si>
    <t>古鹏</t>
  </si>
  <si>
    <t>江门市海荣五金加工厂</t>
  </si>
  <si>
    <t>杨艳</t>
  </si>
  <si>
    <t>浙江省金华市东阳市</t>
  </si>
  <si>
    <t>恢瑞针织服饰股份有限公司</t>
  </si>
  <si>
    <t>张启香</t>
  </si>
  <si>
    <t>陶小全</t>
  </si>
  <si>
    <t>广东省江门市</t>
  </si>
  <si>
    <t>陶梅</t>
  </si>
  <si>
    <t>福建省宁德市蕉城区</t>
  </si>
  <si>
    <t>宁德新能源科技有限公司</t>
  </si>
  <si>
    <t>陶红</t>
  </si>
  <si>
    <t>江苏省常州市天宁区</t>
  </si>
  <si>
    <t>常州市易能干燥设备有限公司</t>
  </si>
  <si>
    <t>塘寨村</t>
  </si>
  <si>
    <t>张合才</t>
  </si>
  <si>
    <t>龙华鑫水湾休闲会所</t>
  </si>
  <si>
    <t>江桃</t>
  </si>
  <si>
    <t>蚂蝗村</t>
  </si>
  <si>
    <t>蒋成兵</t>
  </si>
  <si>
    <t>丙龙空间设计工程有限公司</t>
  </si>
  <si>
    <t>高红香</t>
  </si>
  <si>
    <t>安玛滤清器有限公司</t>
  </si>
  <si>
    <t>洛阳村</t>
  </si>
  <si>
    <t>林炀炀</t>
  </si>
  <si>
    <t>新东机动车部件有限公司</t>
  </si>
  <si>
    <t>李连江</t>
  </si>
  <si>
    <t>徐建</t>
  </si>
  <si>
    <t>天翔包装有限公司</t>
  </si>
  <si>
    <t>簸涌村</t>
  </si>
  <si>
    <t>蒙文训</t>
  </si>
  <si>
    <t>塔罗斯科技股份有限公司</t>
  </si>
  <si>
    <t>刘家林</t>
  </si>
  <si>
    <t>江西省宜春市奉新县</t>
  </si>
  <si>
    <t>金利城市矿产股份有限公司</t>
  </si>
  <si>
    <t>刘家春</t>
  </si>
  <si>
    <t>林华华</t>
  </si>
  <si>
    <t>安徽省滁州市定远县</t>
  </si>
  <si>
    <t>关权力轮胎修理店</t>
  </si>
  <si>
    <t>郭瑚</t>
  </si>
  <si>
    <t>厦门科保颜有限公司</t>
  </si>
  <si>
    <t>李连银</t>
  </si>
  <si>
    <t>普尔泰电子科技有限公司</t>
  </si>
  <si>
    <t>郭凯</t>
  </si>
  <si>
    <t>河北省沧州市任丘区</t>
  </si>
  <si>
    <t>盛利硬质合金粉末有限公司</t>
  </si>
  <si>
    <t>尤明祥</t>
  </si>
  <si>
    <t>台州博迎贸易有限公司</t>
  </si>
  <si>
    <t>邓美连</t>
  </si>
  <si>
    <t>尤明星</t>
  </si>
  <si>
    <t>尤明亮</t>
  </si>
  <si>
    <t>尤明礼</t>
  </si>
  <si>
    <t>曹安伦</t>
  </si>
  <si>
    <t>科翔碳纤科技有限公司</t>
  </si>
  <si>
    <t>曹安军</t>
  </si>
  <si>
    <t>浙江省杭州市富阳区</t>
  </si>
  <si>
    <t>杭州富阳前英保温设备安装服务部</t>
  </si>
  <si>
    <t>杨兴贵</t>
  </si>
  <si>
    <t>宁波世纪云泰铝业有限公司</t>
  </si>
  <si>
    <t>铧口村</t>
  </si>
  <si>
    <t>余英</t>
  </si>
  <si>
    <t>建筑小工</t>
  </si>
  <si>
    <t>肖苏妹</t>
  </si>
  <si>
    <t>岩头村</t>
  </si>
  <si>
    <t>陈国富</t>
  </si>
  <si>
    <t>张龙会</t>
  </si>
  <si>
    <t>义乌市扬扬塑料制品有限公司</t>
  </si>
  <si>
    <t>陈江</t>
  </si>
  <si>
    <t>义乌市冠庆体育用品有限公司</t>
  </si>
  <si>
    <t>李汉贵</t>
  </si>
  <si>
    <t>陈勇</t>
  </si>
  <si>
    <t>上海市闽行区</t>
  </si>
  <si>
    <t>上海酒店</t>
  </si>
  <si>
    <t>王庄村</t>
  </si>
  <si>
    <t>陈安荣</t>
  </si>
  <si>
    <t>甘肃省定西市陇西县</t>
  </si>
  <si>
    <t>嘉信新材料有限公司</t>
  </si>
  <si>
    <t>陈南贵</t>
  </si>
  <si>
    <t>李春</t>
  </si>
  <si>
    <t>龙升控股集团</t>
  </si>
  <si>
    <t>张学银</t>
  </si>
  <si>
    <t>凯大鞋业</t>
  </si>
  <si>
    <t>谭仲富</t>
  </si>
  <si>
    <t>富佳有限公司</t>
  </si>
  <si>
    <t>卫城镇</t>
  </si>
  <si>
    <t>凤凰村</t>
  </si>
  <si>
    <t>何国祥</t>
  </si>
  <si>
    <t>广东省揭阳市揭东区</t>
  </si>
  <si>
    <t>金源品钢厨具有限公司</t>
  </si>
  <si>
    <t>陈野</t>
  </si>
  <si>
    <t>广东省佛山市</t>
  </si>
  <si>
    <t>拼多多物流厂</t>
  </si>
  <si>
    <t>公告村</t>
  </si>
  <si>
    <t>项才红</t>
  </si>
  <si>
    <t>重庆市九龙坡区</t>
  </si>
  <si>
    <t>重庆新瀚睿人力资源管理有限公司</t>
  </si>
  <si>
    <t>上水村</t>
  </si>
  <si>
    <t>汪武文</t>
  </si>
  <si>
    <t>普工（废铁不锈钢抛光，干燥设备等）</t>
  </si>
  <si>
    <t>西门村</t>
  </si>
  <si>
    <t>杨芝坤</t>
  </si>
  <si>
    <t>广东省湛江市麻章区</t>
  </si>
  <si>
    <t>鸣浆纸有限公司普工</t>
  </si>
  <si>
    <t>新发村</t>
  </si>
  <si>
    <t>黄美训</t>
  </si>
  <si>
    <t>浙江省丽水市龙泉市</t>
  </si>
  <si>
    <t>架子工</t>
  </si>
  <si>
    <t>永乐村</t>
  </si>
  <si>
    <t>熊飞</t>
  </si>
  <si>
    <t>浙江省嘉兴市嘉善县</t>
  </si>
  <si>
    <t>声光电子有限公司</t>
  </si>
  <si>
    <t>陈寿富</t>
  </si>
  <si>
    <t>三灶华南智能装备产业园先导集团（临时工）</t>
  </si>
  <si>
    <t>金旗村</t>
  </si>
  <si>
    <t>燕秋华</t>
  </si>
  <si>
    <t>海南省五指山市</t>
  </si>
  <si>
    <t>北京华建聚合建设工程有限公司</t>
  </si>
  <si>
    <t>麦格乡</t>
  </si>
  <si>
    <t>大谷佐村</t>
  </si>
  <si>
    <t>穆厚平</t>
  </si>
  <si>
    <t>四川省成都市温江区</t>
  </si>
  <si>
    <t>鹰视能效电力有限公司</t>
  </si>
  <si>
    <t>黄万富</t>
  </si>
  <si>
    <t>晋江纤维制品有限公司</t>
  </si>
  <si>
    <t>王书奇</t>
  </si>
  <si>
    <t>上海市浦东新区</t>
  </si>
  <si>
    <t>普洛药业</t>
  </si>
  <si>
    <t>王书继</t>
  </si>
  <si>
    <t>鸿涛文化用品有限公司</t>
  </si>
  <si>
    <t>观游村</t>
  </si>
  <si>
    <t>杜华富</t>
  </si>
  <si>
    <t>浙江省绍兴市柯桥区</t>
  </si>
  <si>
    <t>众华家纺集团有限公司</t>
  </si>
  <si>
    <t>腊脚村</t>
  </si>
  <si>
    <t>罗亮</t>
  </si>
  <si>
    <t>新德纸品</t>
  </si>
  <si>
    <t>龙窝村</t>
  </si>
  <si>
    <t>艾选明</t>
  </si>
  <si>
    <t>海信浙江空调有限公司</t>
  </si>
  <si>
    <t>麦格村</t>
  </si>
  <si>
    <t>马国栋</t>
  </si>
  <si>
    <t>河北省石家庄市桥西区</t>
  </si>
  <si>
    <t>销售</t>
  </si>
  <si>
    <t>张洪琼</t>
  </si>
  <si>
    <t>山东省临沂市兰山区</t>
  </si>
  <si>
    <t>汽车坐垫缝制</t>
  </si>
  <si>
    <t>陶 明</t>
  </si>
  <si>
    <t>工地搬运工</t>
  </si>
  <si>
    <t>宋先富</t>
  </si>
  <si>
    <t>浙江智兴集团有限公司（布料印染）</t>
  </si>
  <si>
    <t>麦西村</t>
  </si>
  <si>
    <t>马忠云</t>
  </si>
  <si>
    <t>唯奕家居包装鞋架</t>
  </si>
  <si>
    <t>小谷陇村</t>
  </si>
  <si>
    <t>王贤富</t>
  </si>
  <si>
    <t>立新牵引设备公司普工</t>
  </si>
  <si>
    <t>王学秀</t>
  </si>
  <si>
    <t>杨忠其</t>
  </si>
  <si>
    <t>安徽省六安市金寨县</t>
  </si>
  <si>
    <t>建筑工地泥水工</t>
  </si>
  <si>
    <t>王贤凯</t>
  </si>
  <si>
    <t>北京市海淀区</t>
  </si>
  <si>
    <t>云尊府厨师</t>
  </si>
  <si>
    <t>王斌玲</t>
  </si>
  <si>
    <t>正庄实业有限公司普工</t>
  </si>
  <si>
    <t>王仕全</t>
  </si>
  <si>
    <t>神州专车司机服务中心驾驶员</t>
  </si>
  <si>
    <t>王兴琴</t>
  </si>
  <si>
    <t>江苏省无锡市梁溪区</t>
  </si>
  <si>
    <t>Against time美妆</t>
  </si>
  <si>
    <t>新厂村</t>
  </si>
  <si>
    <t>吴友昌</t>
  </si>
  <si>
    <t>费兰克电器有限公司</t>
  </si>
  <si>
    <t>暗流镇</t>
  </si>
  <si>
    <t>蒋家院村</t>
  </si>
  <si>
    <t>董正荣</t>
  </si>
  <si>
    <t>金华市双祥家具批发店</t>
  </si>
  <si>
    <t>薜国兵</t>
  </si>
  <si>
    <t>温岭市如方鞋业有限公司</t>
  </si>
  <si>
    <t>成月娥</t>
  </si>
  <si>
    <t>乐德桥</t>
  </si>
  <si>
    <t>浙江省金华市永康市</t>
  </si>
  <si>
    <t>浙江超人科技股份有限公司</t>
  </si>
  <si>
    <t>永康市朱建华模具材料有限公司</t>
  </si>
  <si>
    <t>何英发</t>
  </si>
  <si>
    <t>福建省莆田市荔城区</t>
  </si>
  <si>
    <t>劦鑫TPR厂</t>
  </si>
  <si>
    <t>郑云宝</t>
  </si>
  <si>
    <t>杭州澳牛魔方贸易有限公司</t>
  </si>
  <si>
    <t>王太平</t>
  </si>
  <si>
    <t>广西省揭阳市普宁市</t>
  </si>
  <si>
    <t>鑫城烫画</t>
  </si>
  <si>
    <t>陈红登</t>
  </si>
  <si>
    <t>宁波市吉锐五金制品有限公司</t>
  </si>
  <si>
    <t>张启兵</t>
  </si>
  <si>
    <t>温岭市九恒鞋业有限公司</t>
  </si>
  <si>
    <t>杨敏</t>
  </si>
  <si>
    <t>李永相</t>
  </si>
  <si>
    <t>上海运秋实业有限公司</t>
  </si>
  <si>
    <t>何家静</t>
  </si>
  <si>
    <t>余姚市圣诺电镀有限公司</t>
  </si>
  <si>
    <t>灵活就业（空调打孔）</t>
  </si>
  <si>
    <t>鼓钟村</t>
  </si>
  <si>
    <t>赵高敏</t>
  </si>
  <si>
    <t>浙江省金华市金东区</t>
  </si>
  <si>
    <t>圆通总部中心贷子仓库</t>
  </si>
  <si>
    <t>彭建波</t>
  </si>
  <si>
    <t xml:space="preserve">浙江省金华市金东区 </t>
  </si>
  <si>
    <t>圆通总部</t>
  </si>
  <si>
    <t>赵朝美</t>
  </si>
  <si>
    <t xml:space="preserve"> 广东省东莞市</t>
  </si>
  <si>
    <t>庆新安制冷有限公司</t>
  </si>
  <si>
    <t>郑禹荣</t>
  </si>
  <si>
    <t>鼎高电器有限公司</t>
  </si>
  <si>
    <t>樊文芳</t>
  </si>
  <si>
    <t>浙江金华市金东区</t>
  </si>
  <si>
    <t>轴承加工</t>
  </si>
  <si>
    <t>付季秀</t>
  </si>
  <si>
    <t>千小加工厂</t>
  </si>
  <si>
    <t>周保林</t>
  </si>
  <si>
    <t xml:space="preserve"> 路桥浩宇塑料厂</t>
  </si>
  <si>
    <t>樊章兰</t>
  </si>
  <si>
    <t>江苏省无锡市江阴市</t>
  </si>
  <si>
    <t>江阴国控港口</t>
  </si>
  <si>
    <t>杨山林</t>
  </si>
  <si>
    <t>汇林包装科技集团有限公司</t>
  </si>
  <si>
    <t>关口村</t>
  </si>
  <si>
    <t>陶兴举</t>
  </si>
  <si>
    <t>浙江省绍兴市嵊州区</t>
  </si>
  <si>
    <t>新南方电机厂</t>
  </si>
  <si>
    <t>杨杰</t>
  </si>
  <si>
    <t>原喜霸红木家具厂</t>
  </si>
  <si>
    <t>康志兵</t>
  </si>
  <si>
    <t>福建省泉州市洛江区</t>
  </si>
  <si>
    <t>泉州唐风艺品有限公司</t>
  </si>
  <si>
    <t>陶勇</t>
  </si>
  <si>
    <t>上海市嘉定区</t>
  </si>
  <si>
    <t>上海现代蔬菜基地</t>
  </si>
  <si>
    <t>陶建德</t>
  </si>
  <si>
    <t>上海市青浦区</t>
  </si>
  <si>
    <t>蔬菜市场跑销售，送货</t>
  </si>
  <si>
    <t>王玲玲</t>
  </si>
  <si>
    <t>蔬菜基地临时工</t>
  </si>
  <si>
    <t>刘勇</t>
  </si>
  <si>
    <t>圆通快递</t>
  </si>
  <si>
    <t>小沟村</t>
  </si>
  <si>
    <t>李建建</t>
  </si>
  <si>
    <t>中古电子有限公司（零工）</t>
  </si>
  <si>
    <t>李伟</t>
  </si>
  <si>
    <t>河南省郑州市金水区</t>
  </si>
  <si>
    <t>罗金贤</t>
  </si>
  <si>
    <t>耀景五金厂（小工）</t>
  </si>
  <si>
    <t>黄佑斌</t>
  </si>
  <si>
    <t>利顺达公司（零工）</t>
  </si>
  <si>
    <t>宋明海</t>
  </si>
  <si>
    <t>四川省德阳市绵竹市</t>
  </si>
  <si>
    <t>付正军</t>
  </si>
  <si>
    <t>山东省青岛市胶州市</t>
  </si>
  <si>
    <t>永祥和环保科技有限公司（小工）</t>
  </si>
  <si>
    <t>王伦祥</t>
  </si>
  <si>
    <t>陈天胜</t>
  </si>
  <si>
    <t>九峰工地</t>
  </si>
  <si>
    <t>邓书平</t>
  </si>
  <si>
    <t>威兰工具有限公司（小工）</t>
  </si>
  <si>
    <t>邓开华</t>
  </si>
  <si>
    <t>手工</t>
  </si>
  <si>
    <t>马大美</t>
  </si>
  <si>
    <t>叶茂林</t>
  </si>
  <si>
    <t>东阳市莉丽饰品加工厂</t>
  </si>
  <si>
    <t>木刻村</t>
  </si>
  <si>
    <t>张杰</t>
  </si>
  <si>
    <t>江苏省淮安市</t>
  </si>
  <si>
    <t>富誉电子科技有限公司（电控工程师）</t>
  </si>
  <si>
    <t>范贤洪</t>
  </si>
  <si>
    <t>浙江省宁波市宁海县</t>
  </si>
  <si>
    <t>杨凤贵</t>
  </si>
  <si>
    <t>广东省云浮市云城区</t>
  </si>
  <si>
    <t>仁智科技</t>
  </si>
  <si>
    <t>左远祥</t>
  </si>
  <si>
    <t>广东省汕头市澄海区</t>
  </si>
  <si>
    <t>顺益玩具有限公司</t>
  </si>
  <si>
    <t>高春兰</t>
  </si>
  <si>
    <t>佳信德科技有限公司</t>
  </si>
  <si>
    <t>熊兴化</t>
  </si>
  <si>
    <t>金属抛光</t>
  </si>
  <si>
    <t>杨丽</t>
  </si>
  <si>
    <t>江苏省常州市武进区</t>
  </si>
  <si>
    <t>常州亿能电子科技有限公司</t>
  </si>
  <si>
    <t>矿山村</t>
  </si>
  <si>
    <t>王刚</t>
  </si>
  <si>
    <t>石狮市东彩印花有限公司</t>
  </si>
  <si>
    <t>韩红军</t>
  </si>
  <si>
    <t>小加工厂</t>
  </si>
  <si>
    <t>吴道群</t>
  </si>
  <si>
    <t>韦康化纤科技有限公司</t>
  </si>
  <si>
    <t>吴迪</t>
  </si>
  <si>
    <t>浙江省金华市浦江县</t>
  </si>
  <si>
    <t>潘宅镇三阳公司</t>
  </si>
  <si>
    <t>吴永芬</t>
  </si>
  <si>
    <t>煌宏纺织有限公司</t>
  </si>
  <si>
    <t>陈其兵</t>
  </si>
  <si>
    <t>吴道来</t>
  </si>
  <si>
    <t>湖北省武汉市武昌区</t>
  </si>
  <si>
    <t>东原时光道四喜烤蹄</t>
  </si>
  <si>
    <t>吴学军</t>
  </si>
  <si>
    <t>智明金属加工厂</t>
  </si>
  <si>
    <t>袁二妹</t>
  </si>
  <si>
    <t>吴道艳</t>
  </si>
  <si>
    <t>罗江员</t>
  </si>
  <si>
    <t>广东蜂窝工场电子科技有限公司</t>
  </si>
  <si>
    <t>罗光碧</t>
  </si>
  <si>
    <t>江西省宜春市万载县</t>
  </si>
  <si>
    <t>新濠国际</t>
  </si>
  <si>
    <t>王新配</t>
  </si>
  <si>
    <t>鑫峰工艺品</t>
  </si>
  <si>
    <t>李廷友</t>
  </si>
  <si>
    <t>陶欢</t>
  </si>
  <si>
    <t xml:space="preserve">兄弟物流右边定型厂 </t>
  </si>
  <si>
    <t>陶波</t>
  </si>
  <si>
    <t>杨登荣</t>
  </si>
  <si>
    <t>陶学军</t>
  </si>
  <si>
    <t>陈兴贵</t>
  </si>
  <si>
    <t>李学军</t>
  </si>
  <si>
    <t>蔡显武</t>
  </si>
  <si>
    <t>江苏省苏州市昆山市</t>
  </si>
  <si>
    <t>大宁购物广场</t>
  </si>
  <si>
    <t>蔡显龙</t>
  </si>
  <si>
    <t>杭州艺尚建筑开发有限公司</t>
  </si>
  <si>
    <t>苏仁贵</t>
  </si>
  <si>
    <t>灵活就业（建筑工地）</t>
  </si>
  <si>
    <t>王银松</t>
  </si>
  <si>
    <t>云南省曲靖市麒麟区</t>
  </si>
  <si>
    <t>云南省曲靖农业学校</t>
  </si>
  <si>
    <t>暗流河村</t>
  </si>
  <si>
    <t>王兴元</t>
  </si>
  <si>
    <t>浙江省诸暨市阳世美机械有限公司</t>
  </si>
  <si>
    <t>响水河村</t>
  </si>
  <si>
    <t>徐玲玲</t>
  </si>
  <si>
    <t>晋江市旺客食品工业有限公司</t>
  </si>
  <si>
    <t>王显英</t>
  </si>
  <si>
    <t>亿晟电子有限公司</t>
  </si>
  <si>
    <t>熊兴发</t>
  </si>
  <si>
    <t>鲍清倩</t>
  </si>
  <si>
    <t>美颜阁化妆店</t>
  </si>
  <si>
    <t>代友学</t>
  </si>
  <si>
    <t>水城羊肉粉</t>
  </si>
  <si>
    <t>龙友奎</t>
  </si>
  <si>
    <t>云南省大理白族自治州洱源县</t>
  </si>
  <si>
    <t>打钻</t>
  </si>
  <si>
    <t>熊兴云</t>
  </si>
  <si>
    <t>干燥设备（抛光）</t>
  </si>
  <si>
    <t>沙田村</t>
  </si>
  <si>
    <t>沈大臣</t>
  </si>
  <si>
    <t>工地零工</t>
  </si>
  <si>
    <t>王贵江</t>
  </si>
  <si>
    <t>洗衣厂普工</t>
  </si>
  <si>
    <t>刘章祥</t>
  </si>
  <si>
    <t>针织服装公司普工</t>
  </si>
  <si>
    <t>杨银富</t>
  </si>
  <si>
    <t>江苏省南通市启东区</t>
  </si>
  <si>
    <t>福玖餐厅员工</t>
  </si>
  <si>
    <t>韩家坝村</t>
  </si>
  <si>
    <t>张兵</t>
  </si>
  <si>
    <t>新疆维吾尔自治区昌吉回族自治州木垒哈萨克自治县</t>
  </si>
  <si>
    <t>江西水电工程局有限公司</t>
  </si>
  <si>
    <t>王国梁</t>
  </si>
  <si>
    <t>浙江马特工具有限公司</t>
  </si>
  <si>
    <t>王明云</t>
  </si>
  <si>
    <t>圣苗针纺厂</t>
  </si>
  <si>
    <t>刘浪</t>
  </si>
  <si>
    <t>重庆市渝北区</t>
  </si>
  <si>
    <t>花添酒帝餐饮</t>
  </si>
  <si>
    <t>黄宇贵</t>
  </si>
  <si>
    <t>浙江群鑫车灯有限公司</t>
  </si>
  <si>
    <t>朱绍飞</t>
  </si>
  <si>
    <t>湘渝袜厂</t>
  </si>
  <si>
    <t>殷雄</t>
  </si>
  <si>
    <t>湖北省武汉市</t>
  </si>
  <si>
    <t>百合医疗科技（武汉）有限公司</t>
  </si>
  <si>
    <t>张文才</t>
  </si>
  <si>
    <t>聚达包装厂</t>
  </si>
  <si>
    <t>洗米村</t>
  </si>
  <si>
    <t>代高祥</t>
  </si>
  <si>
    <t>和和贸易有限公司</t>
  </si>
  <si>
    <t>杨德勇</t>
  </si>
  <si>
    <t>浙江博欧卫浴有限公司</t>
  </si>
  <si>
    <t>林章富</t>
  </si>
  <si>
    <t xml:space="preserve">浙江省杭州市桐庐县 </t>
  </si>
  <si>
    <t>杭州迪可盛文化有限公司</t>
  </si>
  <si>
    <t>林章发</t>
  </si>
  <si>
    <t>江西省九江市德安县</t>
  </si>
  <si>
    <t>园艺场庄严艺术品有限公司</t>
  </si>
  <si>
    <t>陈文武</t>
  </si>
  <si>
    <t xml:space="preserve">广东省肇庆市高要区 </t>
  </si>
  <si>
    <t>佛山市达明斯机电有限公司</t>
  </si>
  <si>
    <t>杨正才</t>
  </si>
  <si>
    <t>鸿均新材料有限公司</t>
  </si>
  <si>
    <t>光明村</t>
  </si>
  <si>
    <t>张万春</t>
  </si>
  <si>
    <t>广西壮族自治区南宁市</t>
  </si>
  <si>
    <t>刘统友</t>
  </si>
  <si>
    <t>浙江省宁波市象山县</t>
  </si>
  <si>
    <t>钢筋工</t>
  </si>
  <si>
    <t>新店镇</t>
  </si>
  <si>
    <t>刘照兵</t>
  </si>
  <si>
    <t>正阳科技股份有限公司</t>
  </si>
  <si>
    <t>林文艳</t>
  </si>
  <si>
    <t>松日电器有限公司</t>
  </si>
  <si>
    <t>林文艺</t>
  </si>
  <si>
    <t>谢梅</t>
  </si>
  <si>
    <t>王邦电器有限公司</t>
  </si>
  <si>
    <t>谢长贵</t>
  </si>
  <si>
    <t>玩具加工</t>
  </si>
  <si>
    <t>赵兴义</t>
  </si>
  <si>
    <t>智尚装饰</t>
  </si>
  <si>
    <t>蜂糖寨村</t>
  </si>
  <si>
    <t>彭忠友</t>
  </si>
  <si>
    <t>义乌市鑫特安工艺品有限公司</t>
  </si>
  <si>
    <t>李进飞</t>
  </si>
  <si>
    <t>彭海进</t>
  </si>
  <si>
    <t>福建省福州市罗源县</t>
  </si>
  <si>
    <t>（养殖业）海上养鲍鱼</t>
  </si>
  <si>
    <t>三合村</t>
  </si>
  <si>
    <t>朱兰梦</t>
  </si>
  <si>
    <t>广东幺正科技有限公司喷码员</t>
  </si>
  <si>
    <t>林昌</t>
  </si>
  <si>
    <t>尼卡美发店</t>
  </si>
  <si>
    <t>方家寨村</t>
  </si>
  <si>
    <t>宋家兵</t>
  </si>
  <si>
    <t>维度空间鞋业</t>
  </si>
  <si>
    <t>邹立兵</t>
  </si>
  <si>
    <t>湖南省永州市道县</t>
  </si>
  <si>
    <t>建筑工地打钻</t>
  </si>
  <si>
    <t>永和村</t>
  </si>
  <si>
    <t>王佳海</t>
  </si>
  <si>
    <t>上海市虹口区</t>
  </si>
  <si>
    <t>即型理发店</t>
  </si>
  <si>
    <t>老鹰山村</t>
  </si>
  <si>
    <t>陈如军</t>
  </si>
  <si>
    <t>云南省昆明市安宁市</t>
  </si>
  <si>
    <t>建筑工地</t>
  </si>
  <si>
    <t>任思福</t>
  </si>
  <si>
    <t>江苏省扬州市高邮市</t>
  </si>
  <si>
    <t>润耀服装厂</t>
  </si>
  <si>
    <t>风字岩村</t>
  </si>
  <si>
    <t>李朝俊</t>
  </si>
  <si>
    <t xml:space="preserve">广东省深圳市 </t>
  </si>
  <si>
    <t>深圳富世达通讯有限公司</t>
  </si>
  <si>
    <t>孔荣</t>
  </si>
  <si>
    <t>浙江省嘉兴市南湖区</t>
  </si>
  <si>
    <t>上海林山实业有限公司</t>
  </si>
  <si>
    <t>邱友明</t>
  </si>
  <si>
    <t>广州市思拓智能科技有限责任公司</t>
  </si>
  <si>
    <t>王寨村</t>
  </si>
  <si>
    <t>方修禄</t>
  </si>
  <si>
    <t>金冠塑业有限公司</t>
  </si>
  <si>
    <t>孔鹏</t>
  </si>
  <si>
    <t>香港特别行政区离岛区</t>
  </si>
  <si>
    <t>菜鸟智慧</t>
  </si>
  <si>
    <t>聂祥义</t>
  </si>
  <si>
    <t>湖北省黄石市大冶市</t>
  </si>
  <si>
    <t>泰科技有限公司</t>
  </si>
  <si>
    <t>李剑</t>
  </si>
  <si>
    <t>安徽省合肥市包河区</t>
  </si>
  <si>
    <t>李汝清</t>
  </si>
  <si>
    <t>刘永海</t>
  </si>
  <si>
    <t>江苏省南通市</t>
  </si>
  <si>
    <t>CBD大有境相遇融合餐厅</t>
  </si>
  <si>
    <t>杨贤平</t>
  </si>
  <si>
    <t>浙江亿雄机电制造有限公司</t>
  </si>
  <si>
    <t>杨绍芬</t>
  </si>
  <si>
    <t>沈梦瑶</t>
  </si>
  <si>
    <t>皇润鞋材公司</t>
  </si>
  <si>
    <t>刘大松</t>
  </si>
  <si>
    <t>广东省潮州市潮安区</t>
  </si>
  <si>
    <t>刘大平</t>
  </si>
  <si>
    <t>马鞍村</t>
  </si>
  <si>
    <t>龙太妹</t>
  </si>
  <si>
    <t>温岭市靓吖鞋业有限公司（阿布豆鞋厂）检验员</t>
  </si>
  <si>
    <t>中坝村</t>
  </si>
  <si>
    <t>陈兴姿</t>
  </si>
  <si>
    <t>苏州市工业园区港兴饭店服务员</t>
  </si>
  <si>
    <t>陈祖英</t>
  </si>
  <si>
    <t>浙江信特电气科技有限公司生产员</t>
  </si>
  <si>
    <t>李忠贵</t>
  </si>
  <si>
    <t>刘仕均</t>
  </si>
  <si>
    <t>浙江省温州市瓯海区</t>
  </si>
  <si>
    <t>米琦鞋业</t>
  </si>
  <si>
    <t>刘鑫</t>
  </si>
  <si>
    <t>森泓鞋业</t>
  </si>
  <si>
    <t>刘建国</t>
  </si>
  <si>
    <t>华东院浙钱水建淅建集团</t>
  </si>
  <si>
    <t>梅幺妹</t>
  </si>
  <si>
    <t>天喜厨电股份有限公司</t>
  </si>
  <si>
    <t>彭兵</t>
  </si>
  <si>
    <t>唐江琴</t>
  </si>
  <si>
    <t>虹名饰品有限公司</t>
  </si>
  <si>
    <t>唐春菊</t>
  </si>
  <si>
    <t>广东省广州市</t>
  </si>
  <si>
    <t>梅梅服装店</t>
  </si>
  <si>
    <t>汪阳</t>
  </si>
  <si>
    <t>宁波利特舜电气有限公司</t>
  </si>
  <si>
    <t>杨平</t>
  </si>
  <si>
    <t>东风湖村</t>
  </si>
  <si>
    <t>熊善心</t>
  </si>
  <si>
    <t>袜子加工小作坊（生产工）</t>
  </si>
  <si>
    <t>鸭池河村</t>
  </si>
  <si>
    <t>蒋学军</t>
  </si>
  <si>
    <t>熨斗三四制造部</t>
  </si>
  <si>
    <t>李星蓉</t>
  </si>
  <si>
    <t>安耐杰电力设备有限公司</t>
  </si>
  <si>
    <t>李懿伦</t>
  </si>
  <si>
    <t>杭州富阳宏升起重设租凭服务部</t>
  </si>
  <si>
    <t>罗发贵</t>
  </si>
  <si>
    <t>归宗村</t>
  </si>
  <si>
    <t>李勇</t>
  </si>
  <si>
    <t>玩具制造工</t>
  </si>
  <si>
    <t>卢茂江</t>
  </si>
  <si>
    <t>鞋厂工人</t>
  </si>
  <si>
    <t>周江</t>
  </si>
  <si>
    <t>机械工</t>
  </si>
  <si>
    <t>万兵</t>
  </si>
  <si>
    <t>四川省绵阳市</t>
  </si>
  <si>
    <t>水电安装工</t>
  </si>
  <si>
    <t>陈建</t>
  </si>
  <si>
    <t>门厂工人</t>
  </si>
  <si>
    <t>纸盒厂工人</t>
  </si>
  <si>
    <t>励科怡</t>
  </si>
  <si>
    <t>李大贤</t>
  </si>
  <si>
    <t>火机厂工人</t>
  </si>
  <si>
    <t>李兴涛</t>
  </si>
  <si>
    <t>充电宝工厂工人</t>
  </si>
  <si>
    <t>李冰芳</t>
  </si>
  <si>
    <t>东莞市凯信硅橡胶制品有限公司质检员</t>
  </si>
  <si>
    <t>董用云</t>
  </si>
  <si>
    <t>写字板厂工人</t>
  </si>
  <si>
    <t>谭兴松</t>
  </si>
  <si>
    <t>服务员</t>
  </si>
  <si>
    <t>周昌波</t>
  </si>
  <si>
    <t>安徽省淮南市</t>
  </si>
  <si>
    <t>设计师</t>
  </si>
  <si>
    <t>周军友</t>
  </si>
  <si>
    <t>分捡垃圾袋工人</t>
  </si>
  <si>
    <t>杨荣群</t>
  </si>
  <si>
    <t>周元章</t>
  </si>
  <si>
    <t>广东省汕头市</t>
  </si>
  <si>
    <t>玩具厂工人</t>
  </si>
  <si>
    <t>何美</t>
  </si>
  <si>
    <t>陈双喜</t>
  </si>
  <si>
    <t>四川省广元市昭化区</t>
  </si>
  <si>
    <t>水电检修</t>
  </si>
  <si>
    <t>大麻窝村</t>
  </si>
  <si>
    <t>王世前</t>
  </si>
  <si>
    <t>尚威电器管理员</t>
  </si>
  <si>
    <t>岩湾村</t>
  </si>
  <si>
    <t>徐如鑫</t>
  </si>
  <si>
    <t>申通快递</t>
  </si>
  <si>
    <t>茶店村</t>
  </si>
  <si>
    <t>贺冬平</t>
  </si>
  <si>
    <t>太平洋公司</t>
  </si>
  <si>
    <t>贺冬涛</t>
  </si>
  <si>
    <t>金光绿筑</t>
  </si>
  <si>
    <t>黄长华</t>
  </si>
  <si>
    <t>云南省楚雄市武定县</t>
  </si>
  <si>
    <t>陶林</t>
  </si>
  <si>
    <t>河南省南阳市宛城区</t>
  </si>
  <si>
    <t>冯佳利</t>
  </si>
  <si>
    <t>云南省大理白族自治州</t>
  </si>
  <si>
    <t>云南天穗农资</t>
  </si>
  <si>
    <t>桃子坝村</t>
  </si>
  <si>
    <t>蔡荣</t>
  </si>
  <si>
    <t>独神服饰有限公司</t>
  </si>
  <si>
    <t>李方琴</t>
  </si>
  <si>
    <t>华创汽车销售服务有限公司</t>
  </si>
  <si>
    <t>流长乡</t>
  </si>
  <si>
    <t>大岩村</t>
  </si>
  <si>
    <t>黄云</t>
  </si>
  <si>
    <t>怡华印染六分厂</t>
  </si>
  <si>
    <t>大树寨村</t>
  </si>
  <si>
    <t>黄继亮</t>
  </si>
  <si>
    <t>商顶针纺厂</t>
  </si>
  <si>
    <t>陶约贵</t>
  </si>
  <si>
    <t>上海市奉贤区</t>
  </si>
  <si>
    <t>上海尹启通信科技有限公司</t>
  </si>
  <si>
    <t>上街村</t>
  </si>
  <si>
    <t>刘伦</t>
  </si>
  <si>
    <t>阿亮小吃</t>
  </si>
  <si>
    <t>黑土村</t>
  </si>
  <si>
    <t>徐文</t>
  </si>
  <si>
    <t>湖南省湘西土家族苗族自治州花垣县</t>
  </si>
  <si>
    <t>工地打钻临时工</t>
  </si>
  <si>
    <t>康文</t>
  </si>
  <si>
    <t>夜色精华广告</t>
  </si>
  <si>
    <t>康迪</t>
  </si>
  <si>
    <t>小装饰品公司普工</t>
  </si>
  <si>
    <t>路茜婷</t>
  </si>
  <si>
    <t>天丰电池厂</t>
  </si>
  <si>
    <t>陶果</t>
  </si>
  <si>
    <t>浙江省台州市三门县</t>
  </si>
  <si>
    <t>晨阳机电厂</t>
  </si>
  <si>
    <t>马秀华</t>
  </si>
  <si>
    <t>圣曼干燥厂普工</t>
  </si>
  <si>
    <t>马洪</t>
  </si>
  <si>
    <t>单并精密工业(昆山)有限公司</t>
  </si>
  <si>
    <t>陈兵</t>
  </si>
  <si>
    <t>融昊油画厂</t>
  </si>
  <si>
    <t>何青福</t>
  </si>
  <si>
    <t>浙江省绍兴市</t>
  </si>
  <si>
    <t>弗迪动力电池厂</t>
  </si>
  <si>
    <t>郭平秀</t>
  </si>
  <si>
    <t>田湾村</t>
  </si>
  <si>
    <t>杨龙</t>
  </si>
  <si>
    <t>鲍鱼养殖场</t>
  </si>
  <si>
    <t>杨琴</t>
  </si>
  <si>
    <t>黄艳</t>
  </si>
  <si>
    <t>莎桑工具有限公司</t>
  </si>
  <si>
    <t>彭忠由</t>
  </si>
  <si>
    <t>张富贵</t>
  </si>
  <si>
    <t>江苏省苏州市姑苏区</t>
  </si>
  <si>
    <t>上银科技（中国）</t>
  </si>
  <si>
    <t>马富华</t>
  </si>
  <si>
    <t>江苏省镇江市</t>
  </si>
  <si>
    <t>建筑工地临时工</t>
  </si>
  <si>
    <t>周勇</t>
  </si>
  <si>
    <t>弘毅仿真工艺有限公司</t>
  </si>
  <si>
    <t>十字村</t>
  </si>
  <si>
    <t>马秀伦</t>
  </si>
  <si>
    <t>浙江义乌惠美铝管有限公司</t>
  </si>
  <si>
    <t>马龙</t>
  </si>
  <si>
    <t>盈正电子公司</t>
  </si>
  <si>
    <t>刘先永</t>
  </si>
  <si>
    <t>浙江省湖州市</t>
  </si>
  <si>
    <t>雅克华飞电子材料有限公司</t>
  </si>
  <si>
    <t>杨秀国</t>
  </si>
  <si>
    <t>福建省南平市顺昌县</t>
  </si>
  <si>
    <t>福建省森辰鑫家居有限公司</t>
  </si>
  <si>
    <t>杨华英</t>
  </si>
  <si>
    <t>王兴江</t>
  </si>
  <si>
    <t>极氪汽车有限公司</t>
  </si>
  <si>
    <t>顾秀华</t>
  </si>
  <si>
    <t>超纤股份有限公司</t>
  </si>
  <si>
    <t>顾文兵</t>
  </si>
  <si>
    <t>顾文军</t>
  </si>
  <si>
    <t>彭国伦</t>
  </si>
  <si>
    <t>谊合快递公司</t>
  </si>
  <si>
    <t>陶光芬</t>
  </si>
  <si>
    <t>彭进进</t>
  </si>
  <si>
    <t>广西壮族自治区北海市</t>
  </si>
  <si>
    <t>北海市远业搬运</t>
  </si>
  <si>
    <t>龙华</t>
  </si>
  <si>
    <t>重庆市江津区</t>
  </si>
  <si>
    <t>竹子加工</t>
  </si>
  <si>
    <t>阳雀村</t>
  </si>
  <si>
    <t>侯鹏</t>
  </si>
  <si>
    <t>福建省泉州市泉港区</t>
  </si>
  <si>
    <t>顺兴修理厂</t>
  </si>
  <si>
    <t>王群菊</t>
  </si>
  <si>
    <t>江苏省南京市</t>
  </si>
  <si>
    <t>锦佳彩印</t>
  </si>
  <si>
    <t>郑美</t>
  </si>
  <si>
    <t>五金工具厂</t>
  </si>
  <si>
    <t>曾强</t>
  </si>
  <si>
    <t>深圳舆奇宏科技有限公司</t>
  </si>
  <si>
    <t>李玉福</t>
  </si>
  <si>
    <t>浙江省衢州市江山市</t>
  </si>
  <si>
    <t>正阳活动板房</t>
  </si>
  <si>
    <t>顾云</t>
  </si>
  <si>
    <t>成发鞋业</t>
  </si>
  <si>
    <t>候程香</t>
  </si>
  <si>
    <t>宁波铝宏汽车零配件有限公司</t>
  </si>
  <si>
    <t>侯文</t>
  </si>
  <si>
    <t>王仕炟</t>
  </si>
  <si>
    <t>成都富士康</t>
  </si>
  <si>
    <t>胡荣琴</t>
  </si>
  <si>
    <t>冒井村</t>
  </si>
  <si>
    <t>陈洪</t>
  </si>
  <si>
    <t>湖南省常德市鼎城区</t>
  </si>
  <si>
    <t>安发门窗</t>
  </si>
  <si>
    <t>张以平</t>
  </si>
  <si>
    <t>海特针织</t>
  </si>
  <si>
    <t>王江萍</t>
  </si>
  <si>
    <t>水淹村</t>
  </si>
  <si>
    <t>吴推美</t>
  </si>
  <si>
    <t>日新机械有限公司</t>
  </si>
  <si>
    <t>袁再朝</t>
  </si>
  <si>
    <t>鞋子厂</t>
  </si>
  <si>
    <t>袁静</t>
  </si>
  <si>
    <t xml:space="preserve"> 浙江省绍兴市诸暨市</t>
  </si>
  <si>
    <t>观杰机械有限公司</t>
  </si>
  <si>
    <t>袁再全</t>
  </si>
  <si>
    <t xml:space="preserve"> 浙江省温州市龙湾区</t>
  </si>
  <si>
    <t>打磨，普工</t>
  </si>
  <si>
    <t>黄仕芬</t>
  </si>
  <si>
    <t>卢洁</t>
  </si>
  <si>
    <t>江苏省扬州市仪征市</t>
  </si>
  <si>
    <t>船厂，普工</t>
  </si>
  <si>
    <t>卢红祥</t>
  </si>
  <si>
    <t>福建省漳州市漳浦县</t>
  </si>
  <si>
    <t xml:space="preserve">森步针织有限公司 </t>
  </si>
  <si>
    <t>李龙华</t>
  </si>
  <si>
    <t>金陵船厂，普工</t>
  </si>
  <si>
    <t>马场村</t>
  </si>
  <si>
    <t>唐凤舞</t>
  </si>
  <si>
    <t>四川省凉山彝族自治州雷波县</t>
  </si>
  <si>
    <t>蜀道集团</t>
  </si>
  <si>
    <t>梁琴</t>
  </si>
  <si>
    <t>尚国军</t>
  </si>
  <si>
    <t>海上种菜</t>
  </si>
  <si>
    <t>吴飞江</t>
  </si>
  <si>
    <t>浙江省金华市金华区</t>
  </si>
  <si>
    <t>三五服饰配件厂</t>
  </si>
  <si>
    <t>马郎村</t>
  </si>
  <si>
    <t>王志云</t>
  </si>
  <si>
    <t>袜子厂</t>
  </si>
  <si>
    <t>杨绍勇</t>
  </si>
  <si>
    <t>废旧回收厂</t>
  </si>
  <si>
    <t>周间元</t>
  </si>
  <si>
    <t>物流公司</t>
  </si>
  <si>
    <t>刘琴</t>
  </si>
  <si>
    <t>针织厂</t>
  </si>
  <si>
    <t>彭平</t>
  </si>
  <si>
    <t>副食品批发</t>
  </si>
  <si>
    <t>易富</t>
  </si>
  <si>
    <t>江苏省无锡市宜兴市</t>
  </si>
  <si>
    <t xml:space="preserve">焊接厂房 </t>
  </si>
  <si>
    <t>徐应刚</t>
  </si>
  <si>
    <t>江苏省盐城市</t>
  </si>
  <si>
    <t>寅盛金属有限公司</t>
  </si>
  <si>
    <t>刘兰</t>
  </si>
  <si>
    <t>黑龙江省大庆市</t>
  </si>
  <si>
    <t>建筑业</t>
  </si>
  <si>
    <t>蒯朝义</t>
  </si>
  <si>
    <t>彭应权</t>
  </si>
  <si>
    <t>卢小秧</t>
  </si>
  <si>
    <t>张福志</t>
  </si>
  <si>
    <t>餐饮服务业</t>
  </si>
  <si>
    <t>杨美停</t>
  </si>
  <si>
    <t>橡筋厂</t>
  </si>
  <si>
    <t>杨超</t>
  </si>
  <si>
    <t>浙江省宁波市北仑区</t>
  </si>
  <si>
    <t>杨祥</t>
  </si>
  <si>
    <t>彩印厂</t>
  </si>
  <si>
    <t>李红杰</t>
  </si>
  <si>
    <t>刘军</t>
  </si>
  <si>
    <t>云南省楚雄市南华县</t>
  </si>
  <si>
    <t>云南汇菇源生物有限公司</t>
  </si>
  <si>
    <t>燕耳村</t>
  </si>
  <si>
    <t>李祥刚</t>
  </si>
  <si>
    <t>占陇镇学普钢材经营部</t>
  </si>
  <si>
    <t>李祥兵</t>
  </si>
  <si>
    <t>谷饶镇，振达纺织有限公司</t>
  </si>
  <si>
    <t>李祥林</t>
  </si>
  <si>
    <t>谷饶镇大坑工业区裕德制造</t>
  </si>
  <si>
    <t>丰喜</t>
  </si>
  <si>
    <t>温州市龙湾瑶溪凯利达管中加工厂</t>
  </si>
  <si>
    <t>周华</t>
  </si>
  <si>
    <t>江西省宜春市</t>
  </si>
  <si>
    <t>宏泰新能源有限公司</t>
  </si>
  <si>
    <t>周允</t>
  </si>
  <si>
    <t>胡万先</t>
  </si>
  <si>
    <t>海美科环保科技有限公司</t>
  </si>
  <si>
    <t>罗军</t>
  </si>
  <si>
    <t>青云拉链有限公司</t>
  </si>
  <si>
    <t>羊场村</t>
  </si>
  <si>
    <t>陈礼超</t>
  </si>
  <si>
    <t>慈溪宏康汽车零部件有限公司</t>
  </si>
  <si>
    <t>李长江</t>
  </si>
  <si>
    <t>饭店服务员</t>
  </si>
  <si>
    <t>李长菊</t>
  </si>
  <si>
    <t>湖北省宜昌市枝江市</t>
  </si>
  <si>
    <t>华鑫光电有限公司</t>
  </si>
  <si>
    <t>薛海</t>
  </si>
  <si>
    <t>晋江彩源鞋材有限公司</t>
  </si>
  <si>
    <t>肖鸿艳</t>
  </si>
  <si>
    <t>腰岩村</t>
  </si>
  <si>
    <t>张群龙</t>
  </si>
  <si>
    <t xml:space="preserve">  山东省青岛市即墨区                                      </t>
  </si>
  <si>
    <t>装修工</t>
  </si>
  <si>
    <t>杨飘扬</t>
  </si>
  <si>
    <t>韵达（分检工）</t>
  </si>
  <si>
    <t>雷育光</t>
  </si>
  <si>
    <t>饮水机厂</t>
  </si>
  <si>
    <t>王凤</t>
  </si>
  <si>
    <t>杨志松</t>
  </si>
  <si>
    <t>五金锁厂（普工）</t>
  </si>
  <si>
    <t>李玉成</t>
  </si>
  <si>
    <t>福建省福清市</t>
  </si>
  <si>
    <t>港纺织（普工）</t>
  </si>
  <si>
    <t>刘朝勇</t>
  </si>
  <si>
    <t>鸿志达商标厂（普工)</t>
  </si>
  <si>
    <t>刘兴江</t>
  </si>
  <si>
    <t>王志德</t>
  </si>
  <si>
    <t>森森制衣（普工）</t>
  </si>
  <si>
    <t>黄健康</t>
  </si>
  <si>
    <t>浙江省嘉兴市秀洲区）</t>
  </si>
  <si>
    <t>烤羊腿（服务员）</t>
  </si>
  <si>
    <t>杨梅</t>
  </si>
  <si>
    <t>川心村</t>
  </si>
  <si>
    <t>夏成喜</t>
  </si>
  <si>
    <t>宁波市彩奥电器有限公司</t>
  </si>
  <si>
    <t>郭一良</t>
  </si>
  <si>
    <t>熊政机械工程有限公司</t>
  </si>
  <si>
    <t>陈登军</t>
  </si>
  <si>
    <t>先锋电器有限公司</t>
  </si>
  <si>
    <t>高兴芳</t>
  </si>
  <si>
    <t>福建省厦门市</t>
  </si>
  <si>
    <t>德立铭有限公司</t>
  </si>
  <si>
    <t>张前洪</t>
  </si>
  <si>
    <t>宁波爱科电气实业有限公司</t>
  </si>
  <si>
    <t>陈晓波</t>
  </si>
  <si>
    <t>江西省吉安市吉安县</t>
  </si>
  <si>
    <t>声电电子科技有限公司</t>
  </si>
  <si>
    <t>沙鹅村</t>
  </si>
  <si>
    <t>王家海</t>
  </si>
  <si>
    <t xml:space="preserve"> 刀片加工厂小作坊</t>
  </si>
  <si>
    <t>张龙</t>
  </si>
  <si>
    <t>晋江市工地</t>
  </si>
  <si>
    <t>刘兵</t>
  </si>
  <si>
    <t xml:space="preserve"> 安装木地板</t>
  </si>
  <si>
    <t>张习军</t>
  </si>
  <si>
    <t>新创益科技有限公司</t>
  </si>
  <si>
    <t>陈学华</t>
  </si>
  <si>
    <t>宜兴市工地</t>
  </si>
  <si>
    <t>陈学友</t>
  </si>
  <si>
    <t>下邵村旅游帐篷厂</t>
  </si>
  <si>
    <t>秦幺双</t>
  </si>
  <si>
    <t>东郊村长火盆烤牛肉店</t>
  </si>
  <si>
    <t>羊坝村</t>
  </si>
  <si>
    <t>陈龙</t>
  </si>
  <si>
    <t>江苏省无锡市新吴区</t>
  </si>
  <si>
    <t>益明光电有限公司</t>
  </si>
  <si>
    <t>凹河村</t>
  </si>
  <si>
    <t>王明</t>
  </si>
  <si>
    <t>匠人访工艺品有限公司</t>
  </si>
  <si>
    <t>杨香</t>
  </si>
  <si>
    <t>李小松</t>
  </si>
  <si>
    <t>优货家日用品有限公司</t>
  </si>
  <si>
    <t>李远龙</t>
  </si>
  <si>
    <t>模具厂</t>
  </si>
  <si>
    <t>油菜村</t>
  </si>
  <si>
    <t>杨太美</t>
  </si>
  <si>
    <t>鼎亦饰品有限公司</t>
  </si>
  <si>
    <t>杨华文</t>
  </si>
  <si>
    <t>徐龙</t>
  </si>
  <si>
    <t>袜子点胶厂</t>
  </si>
  <si>
    <t>杨继菊</t>
  </si>
  <si>
    <t>银厂村</t>
  </si>
  <si>
    <t>高建军</t>
  </si>
  <si>
    <t>普工</t>
  </si>
  <si>
    <t>万春秀</t>
  </si>
  <si>
    <t>荣志华</t>
  </si>
  <si>
    <t>云南省曲靖市宣威市</t>
  </si>
  <si>
    <t>工地施工人员</t>
  </si>
  <si>
    <t>陈天勇</t>
  </si>
  <si>
    <t>王院村</t>
  </si>
  <si>
    <t>陶俊</t>
  </si>
  <si>
    <t>浙江恒邦电气科技有限公司</t>
  </si>
  <si>
    <t>韩发秦</t>
  </si>
  <si>
    <t>江苏省盐城市大丰县</t>
  </si>
  <si>
    <t>大丰义禾纺织有限公司</t>
  </si>
  <si>
    <t>熊波</t>
  </si>
  <si>
    <t>浙江钧创电子有限公司</t>
  </si>
  <si>
    <t>熊燕</t>
  </si>
  <si>
    <t>黄小红</t>
  </si>
  <si>
    <t>惠美铝管有限公司普工</t>
  </si>
  <si>
    <t>黄兴荣</t>
  </si>
  <si>
    <t>李书英</t>
  </si>
  <si>
    <t>杨健</t>
  </si>
  <si>
    <t>闪送</t>
  </si>
  <si>
    <t>周洁</t>
  </si>
  <si>
    <t>饿了么</t>
  </si>
  <si>
    <t>马连村</t>
  </si>
  <si>
    <t>赵庆礼</t>
  </si>
  <si>
    <t>山东省青岛市平度县</t>
  </si>
  <si>
    <t>塑料颗粒厂</t>
  </si>
  <si>
    <t>王银</t>
  </si>
  <si>
    <t>海信冰箱</t>
  </si>
  <si>
    <t>雷春林</t>
  </si>
  <si>
    <t xml:space="preserve"> 大信彩印</t>
  </si>
  <si>
    <t>雷春勇</t>
  </si>
  <si>
    <t>赵银花</t>
  </si>
  <si>
    <t>雷春群</t>
  </si>
  <si>
    <t>广东省广州市越秀区</t>
  </si>
  <si>
    <t>七天酒店</t>
  </si>
  <si>
    <t>王荣祥</t>
  </si>
  <si>
    <t>精龙包装</t>
  </si>
  <si>
    <t>李梅</t>
  </si>
  <si>
    <t>倪钧昌</t>
  </si>
  <si>
    <t>龙习军</t>
  </si>
  <si>
    <t>韵达快递公司</t>
  </si>
  <si>
    <t>龙进</t>
  </si>
  <si>
    <t>大元村</t>
  </si>
  <si>
    <t>陈元</t>
  </si>
  <si>
    <t>观界装饰设计工程有限公司设计师</t>
  </si>
  <si>
    <t>马陇村</t>
  </si>
  <si>
    <t>熊成红</t>
  </si>
  <si>
    <t>泉州台商投资区昌宏</t>
  </si>
  <si>
    <t>王亮奎</t>
  </si>
  <si>
    <t>瑞宇机械设备有限公司</t>
  </si>
  <si>
    <t>蒋家情</t>
  </si>
  <si>
    <t>王永奎</t>
  </si>
  <si>
    <t>台州祥盛船用机械有限公司</t>
  </si>
  <si>
    <t>王小敏</t>
  </si>
  <si>
    <t>青春之家福建体育用品有限公司</t>
  </si>
  <si>
    <t>张贤德</t>
  </si>
  <si>
    <t>富凯光学科技有限公司</t>
  </si>
  <si>
    <t>张贤义</t>
  </si>
  <si>
    <t>江建挖机租赁服务有限公司</t>
  </si>
  <si>
    <t>杨红果</t>
  </si>
  <si>
    <t>宇浩包装有限公司</t>
  </si>
  <si>
    <t>兴隆村</t>
  </si>
  <si>
    <t>邓成祥</t>
  </si>
  <si>
    <t>上海市闵行区</t>
  </si>
  <si>
    <t>哲成（上海）国际贸易有限公司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</si>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</sst>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0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63"/>
  <sheetViews>
    <sheetView tabSelected="1" workbookViewId="0">
      <selection activeCell="G661" sqref="G661"/>
    </sheetView>
  </sheetViews>
  <sheetFormatPr defaultColWidth="9" defaultRowHeight="13.5"/>
  <cols>
    <col min="1" max="1" width="5.875" customWidth="1"/>
    <col min="2" max="2" width="8.375" customWidth="1"/>
    <col min="6" max="6" width="23.25" customWidth="1"/>
    <col min="7" max="7" width="23.625" customWidth="1"/>
  </cols>
  <sheetData>
    <row r="1" ht="6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>
      <c r="A3" s="3"/>
      <c r="B3" s="5"/>
      <c r="C3" s="3"/>
      <c r="D3" s="3"/>
      <c r="E3" s="5"/>
      <c r="F3" s="3"/>
      <c r="G3" s="3"/>
      <c r="H3" s="5"/>
      <c r="I3" s="3"/>
    </row>
    <row r="4" s="1" customFormat="1" ht="25" customHeight="1" spans="1:9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7">
        <v>500</v>
      </c>
      <c r="I4" s="15"/>
    </row>
    <row r="5" s="1" customFormat="1" ht="25" customHeight="1" spans="1:9">
      <c r="A5" s="6">
        <v>2</v>
      </c>
      <c r="B5" s="6" t="s">
        <v>10</v>
      </c>
      <c r="C5" s="6" t="s">
        <v>11</v>
      </c>
      <c r="D5" s="6" t="s">
        <v>12</v>
      </c>
      <c r="E5" s="6" t="s">
        <v>16</v>
      </c>
      <c r="F5" s="6" t="s">
        <v>17</v>
      </c>
      <c r="G5" s="6" t="s">
        <v>18</v>
      </c>
      <c r="H5" s="7">
        <v>500</v>
      </c>
      <c r="I5" s="15"/>
    </row>
    <row r="6" s="1" customFormat="1" ht="25" customHeight="1" spans="1:9">
      <c r="A6" s="6">
        <v>3</v>
      </c>
      <c r="B6" s="6" t="s">
        <v>10</v>
      </c>
      <c r="C6" s="6" t="s">
        <v>11</v>
      </c>
      <c r="D6" s="6" t="s">
        <v>12</v>
      </c>
      <c r="E6" s="6" t="s">
        <v>19</v>
      </c>
      <c r="F6" s="6" t="s">
        <v>20</v>
      </c>
      <c r="G6" s="6" t="s">
        <v>21</v>
      </c>
      <c r="H6" s="7">
        <v>500</v>
      </c>
      <c r="I6" s="15"/>
    </row>
    <row r="7" s="1" customFormat="1" ht="25" customHeight="1" spans="1:9">
      <c r="A7" s="6">
        <v>4</v>
      </c>
      <c r="B7" s="6" t="s">
        <v>10</v>
      </c>
      <c r="C7" s="6" t="s">
        <v>22</v>
      </c>
      <c r="D7" s="6" t="s">
        <v>23</v>
      </c>
      <c r="E7" s="6" t="s">
        <v>24</v>
      </c>
      <c r="F7" s="6" t="s">
        <v>25</v>
      </c>
      <c r="G7" s="6" t="s">
        <v>26</v>
      </c>
      <c r="H7" s="7">
        <v>500</v>
      </c>
      <c r="I7" s="15"/>
    </row>
    <row r="8" s="1" customFormat="1" ht="25" customHeight="1" spans="1:9">
      <c r="A8" s="6">
        <v>5</v>
      </c>
      <c r="B8" s="6" t="s">
        <v>10</v>
      </c>
      <c r="C8" s="6" t="s">
        <v>22</v>
      </c>
      <c r="D8" s="6" t="s">
        <v>27</v>
      </c>
      <c r="E8" s="6" t="s">
        <v>28</v>
      </c>
      <c r="F8" s="6" t="s">
        <v>29</v>
      </c>
      <c r="G8" s="6" t="s">
        <v>30</v>
      </c>
      <c r="H8" s="7">
        <v>500</v>
      </c>
      <c r="I8" s="15"/>
    </row>
    <row r="9" s="1" customFormat="1" ht="25" customHeight="1" spans="1:9">
      <c r="A9" s="6">
        <v>6</v>
      </c>
      <c r="B9" s="6" t="s">
        <v>10</v>
      </c>
      <c r="C9" s="6" t="s">
        <v>22</v>
      </c>
      <c r="D9" s="6" t="s">
        <v>27</v>
      </c>
      <c r="E9" s="6" t="s">
        <v>31</v>
      </c>
      <c r="F9" s="6" t="s">
        <v>32</v>
      </c>
      <c r="G9" s="6" t="s">
        <v>33</v>
      </c>
      <c r="H9" s="7">
        <v>500</v>
      </c>
      <c r="I9" s="15"/>
    </row>
    <row r="10" s="1" customFormat="1" ht="25" customHeight="1" spans="1:9">
      <c r="A10" s="6">
        <v>7</v>
      </c>
      <c r="B10" s="6" t="s">
        <v>10</v>
      </c>
      <c r="C10" s="6" t="s">
        <v>22</v>
      </c>
      <c r="D10" s="6" t="s">
        <v>27</v>
      </c>
      <c r="E10" s="6" t="s">
        <v>34</v>
      </c>
      <c r="F10" s="6" t="s">
        <v>35</v>
      </c>
      <c r="G10" s="6" t="s">
        <v>36</v>
      </c>
      <c r="H10" s="7">
        <v>500</v>
      </c>
      <c r="I10" s="15"/>
    </row>
    <row r="11" s="1" customFormat="1" ht="25" customHeight="1" spans="1:9">
      <c r="A11" s="6">
        <v>8</v>
      </c>
      <c r="B11" s="6" t="s">
        <v>10</v>
      </c>
      <c r="C11" s="6" t="s">
        <v>22</v>
      </c>
      <c r="D11" s="6" t="s">
        <v>27</v>
      </c>
      <c r="E11" s="6" t="s">
        <v>37</v>
      </c>
      <c r="F11" s="6" t="s">
        <v>38</v>
      </c>
      <c r="G11" s="6" t="s">
        <v>39</v>
      </c>
      <c r="H11" s="7">
        <v>500</v>
      </c>
      <c r="I11" s="15"/>
    </row>
    <row r="12" s="1" customFormat="1" ht="25" customHeight="1" spans="1:9">
      <c r="A12" s="6">
        <v>9</v>
      </c>
      <c r="B12" s="6" t="s">
        <v>10</v>
      </c>
      <c r="C12" s="6" t="s">
        <v>40</v>
      </c>
      <c r="D12" s="6" t="s">
        <v>41</v>
      </c>
      <c r="E12" s="6" t="s">
        <v>42</v>
      </c>
      <c r="F12" s="6" t="s">
        <v>43</v>
      </c>
      <c r="G12" s="6" t="s">
        <v>44</v>
      </c>
      <c r="H12" s="7">
        <v>500</v>
      </c>
      <c r="I12" s="15"/>
    </row>
    <row r="13" s="1" customFormat="1" ht="25" customHeight="1" spans="1:9">
      <c r="A13" s="6">
        <v>10</v>
      </c>
      <c r="B13" s="6" t="s">
        <v>10</v>
      </c>
      <c r="C13" s="8" t="s">
        <v>40</v>
      </c>
      <c r="D13" s="8" t="s">
        <v>45</v>
      </c>
      <c r="E13" s="8" t="s">
        <v>46</v>
      </c>
      <c r="F13" s="8" t="s">
        <v>47</v>
      </c>
      <c r="G13" s="8" t="s">
        <v>48</v>
      </c>
      <c r="H13" s="7">
        <v>500</v>
      </c>
      <c r="I13" s="15"/>
    </row>
    <row r="14" s="1" customFormat="1" ht="25" customHeight="1" spans="1:9">
      <c r="A14" s="6">
        <v>11</v>
      </c>
      <c r="B14" s="6" t="s">
        <v>10</v>
      </c>
      <c r="C14" s="8" t="s">
        <v>40</v>
      </c>
      <c r="D14" s="8" t="s">
        <v>45</v>
      </c>
      <c r="E14" s="8" t="s">
        <v>49</v>
      </c>
      <c r="F14" s="8" t="s">
        <v>50</v>
      </c>
      <c r="G14" s="8" t="s">
        <v>51</v>
      </c>
      <c r="H14" s="7">
        <v>500</v>
      </c>
      <c r="I14" s="15"/>
    </row>
    <row r="15" s="1" customFormat="1" ht="25" customHeight="1" spans="1:9">
      <c r="A15" s="6">
        <v>12</v>
      </c>
      <c r="B15" s="6" t="s">
        <v>10</v>
      </c>
      <c r="C15" s="8" t="s">
        <v>40</v>
      </c>
      <c r="D15" s="8" t="s">
        <v>45</v>
      </c>
      <c r="E15" s="8" t="s">
        <v>52</v>
      </c>
      <c r="F15" s="8" t="s">
        <v>53</v>
      </c>
      <c r="G15" s="8" t="s">
        <v>51</v>
      </c>
      <c r="H15" s="7">
        <v>500</v>
      </c>
      <c r="I15" s="15"/>
    </row>
    <row r="16" s="1" customFormat="1" ht="25" customHeight="1" spans="1:9">
      <c r="A16" s="6">
        <v>13</v>
      </c>
      <c r="B16" s="6" t="s">
        <v>10</v>
      </c>
      <c r="C16" s="8" t="s">
        <v>40</v>
      </c>
      <c r="D16" s="8" t="s">
        <v>45</v>
      </c>
      <c r="E16" s="8" t="s">
        <v>54</v>
      </c>
      <c r="F16" s="9" t="s">
        <v>55</v>
      </c>
      <c r="G16" s="8" t="s">
        <v>56</v>
      </c>
      <c r="H16" s="7">
        <v>500</v>
      </c>
      <c r="I16" s="15"/>
    </row>
    <row r="17" s="1" customFormat="1" ht="25" customHeight="1" spans="1:9">
      <c r="A17" s="6">
        <v>14</v>
      </c>
      <c r="B17" s="6" t="s">
        <v>10</v>
      </c>
      <c r="C17" s="8" t="s">
        <v>40</v>
      </c>
      <c r="D17" s="8" t="s">
        <v>45</v>
      </c>
      <c r="E17" s="8" t="s">
        <v>57</v>
      </c>
      <c r="F17" s="9" t="s">
        <v>55</v>
      </c>
      <c r="G17" s="8" t="s">
        <v>56</v>
      </c>
      <c r="H17" s="7">
        <v>500</v>
      </c>
      <c r="I17" s="15"/>
    </row>
    <row r="18" s="1" customFormat="1" ht="25" customHeight="1" spans="1:9">
      <c r="A18" s="6">
        <v>15</v>
      </c>
      <c r="B18" s="6" t="s">
        <v>10</v>
      </c>
      <c r="C18" s="8" t="s">
        <v>40</v>
      </c>
      <c r="D18" s="8" t="s">
        <v>45</v>
      </c>
      <c r="E18" s="8" t="s">
        <v>58</v>
      </c>
      <c r="F18" s="10" t="s">
        <v>59</v>
      </c>
      <c r="G18" s="8" t="s">
        <v>60</v>
      </c>
      <c r="H18" s="7">
        <v>500</v>
      </c>
      <c r="I18" s="15"/>
    </row>
    <row r="19" s="1" customFormat="1" ht="25" customHeight="1" spans="1:9">
      <c r="A19" s="6">
        <v>16</v>
      </c>
      <c r="B19" s="6" t="s">
        <v>10</v>
      </c>
      <c r="C19" s="8" t="s">
        <v>40</v>
      </c>
      <c r="D19" s="8" t="s">
        <v>45</v>
      </c>
      <c r="E19" s="8" t="s">
        <v>61</v>
      </c>
      <c r="F19" s="10" t="s">
        <v>62</v>
      </c>
      <c r="G19" s="8" t="s">
        <v>51</v>
      </c>
      <c r="H19" s="7">
        <v>500</v>
      </c>
      <c r="I19" s="15"/>
    </row>
    <row r="20" s="1" customFormat="1" ht="25" customHeight="1" spans="1:9">
      <c r="A20" s="6">
        <v>17</v>
      </c>
      <c r="B20" s="6" t="s">
        <v>10</v>
      </c>
      <c r="C20" s="8" t="s">
        <v>40</v>
      </c>
      <c r="D20" s="8" t="s">
        <v>45</v>
      </c>
      <c r="E20" s="8" t="s">
        <v>63</v>
      </c>
      <c r="F20" s="10" t="s">
        <v>64</v>
      </c>
      <c r="G20" s="8" t="s">
        <v>65</v>
      </c>
      <c r="H20" s="7">
        <v>500</v>
      </c>
      <c r="I20" s="15"/>
    </row>
    <row r="21" s="1" customFormat="1" ht="25" customHeight="1" spans="1:9">
      <c r="A21" s="6">
        <v>18</v>
      </c>
      <c r="B21" s="6" t="s">
        <v>10</v>
      </c>
      <c r="C21" s="8" t="s">
        <v>40</v>
      </c>
      <c r="D21" s="8" t="s">
        <v>45</v>
      </c>
      <c r="E21" s="8" t="s">
        <v>66</v>
      </c>
      <c r="F21" s="10" t="s">
        <v>67</v>
      </c>
      <c r="G21" s="8" t="s">
        <v>68</v>
      </c>
      <c r="H21" s="7">
        <v>500</v>
      </c>
      <c r="I21" s="15"/>
    </row>
    <row r="22" s="1" customFormat="1" ht="25" customHeight="1" spans="1:9">
      <c r="A22" s="6">
        <v>19</v>
      </c>
      <c r="B22" s="6" t="s">
        <v>10</v>
      </c>
      <c r="C22" s="8" t="s">
        <v>40</v>
      </c>
      <c r="D22" s="8" t="s">
        <v>45</v>
      </c>
      <c r="E22" s="8" t="s">
        <v>69</v>
      </c>
      <c r="F22" s="8" t="s">
        <v>70</v>
      </c>
      <c r="G22" s="11" t="s">
        <v>71</v>
      </c>
      <c r="H22" s="7">
        <v>500</v>
      </c>
      <c r="I22" s="15"/>
    </row>
    <row r="23" s="1" customFormat="1" ht="25" customHeight="1" spans="1:9">
      <c r="A23" s="6">
        <v>20</v>
      </c>
      <c r="B23" s="6" t="s">
        <v>10</v>
      </c>
      <c r="C23" s="8" t="s">
        <v>40</v>
      </c>
      <c r="D23" s="8" t="s">
        <v>45</v>
      </c>
      <c r="E23" s="8" t="s">
        <v>72</v>
      </c>
      <c r="F23" s="8" t="s">
        <v>59</v>
      </c>
      <c r="G23" s="12" t="s">
        <v>73</v>
      </c>
      <c r="H23" s="7">
        <v>500</v>
      </c>
      <c r="I23" s="15"/>
    </row>
    <row r="24" s="1" customFormat="1" ht="25" customHeight="1" spans="1:9">
      <c r="A24" s="6">
        <v>21</v>
      </c>
      <c r="B24" s="6" t="s">
        <v>10</v>
      </c>
      <c r="C24" s="8" t="s">
        <v>40</v>
      </c>
      <c r="D24" s="8" t="s">
        <v>45</v>
      </c>
      <c r="E24" s="8" t="s">
        <v>74</v>
      </c>
      <c r="F24" s="8" t="s">
        <v>75</v>
      </c>
      <c r="G24" s="8" t="s">
        <v>76</v>
      </c>
      <c r="H24" s="7">
        <v>500</v>
      </c>
      <c r="I24" s="15"/>
    </row>
    <row r="25" s="1" customFormat="1" ht="25" customHeight="1" spans="1:9">
      <c r="A25" s="6">
        <v>22</v>
      </c>
      <c r="B25" s="6" t="s">
        <v>10</v>
      </c>
      <c r="C25" s="8" t="s">
        <v>40</v>
      </c>
      <c r="D25" s="8" t="s">
        <v>45</v>
      </c>
      <c r="E25" s="8" t="s">
        <v>77</v>
      </c>
      <c r="F25" s="8" t="s">
        <v>75</v>
      </c>
      <c r="G25" s="8" t="s">
        <v>76</v>
      </c>
      <c r="H25" s="7">
        <v>500</v>
      </c>
      <c r="I25" s="15"/>
    </row>
    <row r="26" s="1" customFormat="1" ht="25" customHeight="1" spans="1:9">
      <c r="A26" s="6">
        <v>23</v>
      </c>
      <c r="B26" s="6" t="s">
        <v>10</v>
      </c>
      <c r="C26" s="8" t="s">
        <v>40</v>
      </c>
      <c r="D26" s="8" t="s">
        <v>45</v>
      </c>
      <c r="E26" s="8" t="s">
        <v>78</v>
      </c>
      <c r="F26" s="8" t="s">
        <v>79</v>
      </c>
      <c r="G26" s="8" t="s">
        <v>80</v>
      </c>
      <c r="H26" s="7">
        <v>500</v>
      </c>
      <c r="I26" s="15"/>
    </row>
    <row r="27" s="1" customFormat="1" ht="25" customHeight="1" spans="1:9">
      <c r="A27" s="6">
        <v>24</v>
      </c>
      <c r="B27" s="6" t="s">
        <v>10</v>
      </c>
      <c r="C27" s="8" t="s">
        <v>40</v>
      </c>
      <c r="D27" s="8" t="s">
        <v>45</v>
      </c>
      <c r="E27" s="8" t="s">
        <v>81</v>
      </c>
      <c r="F27" s="8" t="s">
        <v>82</v>
      </c>
      <c r="G27" s="8" t="s">
        <v>51</v>
      </c>
      <c r="H27" s="7">
        <v>500</v>
      </c>
      <c r="I27" s="15"/>
    </row>
    <row r="28" s="1" customFormat="1" ht="25" customHeight="1" spans="1:9">
      <c r="A28" s="6">
        <v>25</v>
      </c>
      <c r="B28" s="6" t="s">
        <v>10</v>
      </c>
      <c r="C28" s="8" t="s">
        <v>40</v>
      </c>
      <c r="D28" s="8" t="s">
        <v>45</v>
      </c>
      <c r="E28" s="8" t="s">
        <v>83</v>
      </c>
      <c r="F28" s="8" t="s">
        <v>84</v>
      </c>
      <c r="G28" s="8" t="s">
        <v>85</v>
      </c>
      <c r="H28" s="7">
        <v>500</v>
      </c>
      <c r="I28" s="15"/>
    </row>
    <row r="29" s="1" customFormat="1" ht="25" customHeight="1" spans="1:9">
      <c r="A29" s="6">
        <v>26</v>
      </c>
      <c r="B29" s="6" t="s">
        <v>10</v>
      </c>
      <c r="C29" s="8" t="s">
        <v>40</v>
      </c>
      <c r="D29" s="8" t="s">
        <v>45</v>
      </c>
      <c r="E29" s="8" t="s">
        <v>86</v>
      </c>
      <c r="F29" s="8" t="s">
        <v>84</v>
      </c>
      <c r="G29" s="8" t="s">
        <v>85</v>
      </c>
      <c r="H29" s="7">
        <v>500</v>
      </c>
      <c r="I29" s="15"/>
    </row>
    <row r="30" s="1" customFormat="1" ht="25" customHeight="1" spans="1:9">
      <c r="A30" s="6">
        <v>27</v>
      </c>
      <c r="B30" s="6" t="s">
        <v>10</v>
      </c>
      <c r="C30" s="8" t="s">
        <v>40</v>
      </c>
      <c r="D30" s="8" t="s">
        <v>45</v>
      </c>
      <c r="E30" s="8" t="s">
        <v>87</v>
      </c>
      <c r="F30" s="8" t="s">
        <v>88</v>
      </c>
      <c r="G30" s="8" t="s">
        <v>89</v>
      </c>
      <c r="H30" s="7">
        <v>500</v>
      </c>
      <c r="I30" s="15"/>
    </row>
    <row r="31" s="1" customFormat="1" ht="25" customHeight="1" spans="1:9">
      <c r="A31" s="6">
        <v>28</v>
      </c>
      <c r="B31" s="6" t="s">
        <v>10</v>
      </c>
      <c r="C31" s="8" t="s">
        <v>40</v>
      </c>
      <c r="D31" s="8" t="s">
        <v>45</v>
      </c>
      <c r="E31" s="8" t="s">
        <v>90</v>
      </c>
      <c r="F31" s="8" t="s">
        <v>91</v>
      </c>
      <c r="G31" s="8" t="s">
        <v>92</v>
      </c>
      <c r="H31" s="7">
        <v>500</v>
      </c>
      <c r="I31" s="15"/>
    </row>
    <row r="32" s="1" customFormat="1" ht="25" customHeight="1" spans="1:9">
      <c r="A32" s="6">
        <v>29</v>
      </c>
      <c r="B32" s="6" t="s">
        <v>10</v>
      </c>
      <c r="C32" s="8" t="s">
        <v>40</v>
      </c>
      <c r="D32" s="8" t="s">
        <v>45</v>
      </c>
      <c r="E32" s="8" t="s">
        <v>93</v>
      </c>
      <c r="F32" s="8" t="s">
        <v>94</v>
      </c>
      <c r="G32" s="8" t="s">
        <v>95</v>
      </c>
      <c r="H32" s="7">
        <v>500</v>
      </c>
      <c r="I32" s="15"/>
    </row>
    <row r="33" s="1" customFormat="1" ht="25" customHeight="1" spans="1:9">
      <c r="A33" s="6">
        <v>30</v>
      </c>
      <c r="B33" s="6" t="s">
        <v>10</v>
      </c>
      <c r="C33" s="8" t="s">
        <v>40</v>
      </c>
      <c r="D33" s="8" t="s">
        <v>45</v>
      </c>
      <c r="E33" s="8" t="s">
        <v>96</v>
      </c>
      <c r="F33" s="8" t="s">
        <v>97</v>
      </c>
      <c r="G33" s="8" t="s">
        <v>98</v>
      </c>
      <c r="H33" s="7">
        <v>500</v>
      </c>
      <c r="I33" s="15"/>
    </row>
    <row r="34" s="1" customFormat="1" ht="25" customHeight="1" spans="1:9">
      <c r="A34" s="6">
        <v>31</v>
      </c>
      <c r="B34" s="6" t="s">
        <v>10</v>
      </c>
      <c r="C34" s="8" t="s">
        <v>40</v>
      </c>
      <c r="D34" s="8" t="s">
        <v>45</v>
      </c>
      <c r="E34" s="8" t="s">
        <v>99</v>
      </c>
      <c r="F34" s="10" t="s">
        <v>100</v>
      </c>
      <c r="G34" s="8" t="s">
        <v>101</v>
      </c>
      <c r="H34" s="7">
        <v>500</v>
      </c>
      <c r="I34" s="15"/>
    </row>
    <row r="35" s="1" customFormat="1" ht="25" customHeight="1" spans="1:9">
      <c r="A35" s="6">
        <v>32</v>
      </c>
      <c r="B35" s="6" t="s">
        <v>10</v>
      </c>
      <c r="C35" s="8" t="s">
        <v>40</v>
      </c>
      <c r="D35" s="8" t="s">
        <v>45</v>
      </c>
      <c r="E35" s="8" t="s">
        <v>102</v>
      </c>
      <c r="F35" s="8" t="s">
        <v>103</v>
      </c>
      <c r="G35" s="8" t="s">
        <v>104</v>
      </c>
      <c r="H35" s="7">
        <v>500</v>
      </c>
      <c r="I35" s="15"/>
    </row>
    <row r="36" s="1" customFormat="1" ht="25" customHeight="1" spans="1:9">
      <c r="A36" s="6">
        <v>33</v>
      </c>
      <c r="B36" s="6" t="s">
        <v>10</v>
      </c>
      <c r="C36" s="8" t="s">
        <v>40</v>
      </c>
      <c r="D36" s="8" t="s">
        <v>45</v>
      </c>
      <c r="E36" s="8" t="s">
        <v>105</v>
      </c>
      <c r="F36" s="10" t="s">
        <v>106</v>
      </c>
      <c r="G36" s="8" t="s">
        <v>104</v>
      </c>
      <c r="H36" s="7">
        <v>500</v>
      </c>
      <c r="I36" s="15"/>
    </row>
    <row r="37" s="1" customFormat="1" ht="25" customHeight="1" spans="1:9">
      <c r="A37" s="6">
        <v>34</v>
      </c>
      <c r="B37" s="6" t="s">
        <v>10</v>
      </c>
      <c r="C37" s="8" t="s">
        <v>40</v>
      </c>
      <c r="D37" s="8" t="s">
        <v>45</v>
      </c>
      <c r="E37" s="8" t="s">
        <v>107</v>
      </c>
      <c r="F37" s="10" t="s">
        <v>108</v>
      </c>
      <c r="G37" s="8" t="s">
        <v>109</v>
      </c>
      <c r="H37" s="7">
        <v>500</v>
      </c>
      <c r="I37" s="15"/>
    </row>
    <row r="38" s="1" customFormat="1" ht="25" customHeight="1" spans="1:9">
      <c r="A38" s="6">
        <v>35</v>
      </c>
      <c r="B38" s="6" t="s">
        <v>10</v>
      </c>
      <c r="C38" s="8" t="s">
        <v>40</v>
      </c>
      <c r="D38" s="8" t="s">
        <v>45</v>
      </c>
      <c r="E38" s="8" t="s">
        <v>110</v>
      </c>
      <c r="F38" s="8" t="s">
        <v>111</v>
      </c>
      <c r="G38" s="8" t="s">
        <v>112</v>
      </c>
      <c r="H38" s="7">
        <v>500</v>
      </c>
      <c r="I38" s="15"/>
    </row>
    <row r="39" s="1" customFormat="1" ht="25" customHeight="1" spans="1:9">
      <c r="A39" s="6">
        <v>36</v>
      </c>
      <c r="B39" s="6" t="s">
        <v>10</v>
      </c>
      <c r="C39" s="8" t="s">
        <v>40</v>
      </c>
      <c r="D39" s="8" t="s">
        <v>45</v>
      </c>
      <c r="E39" s="8" t="s">
        <v>113</v>
      </c>
      <c r="F39" s="10" t="s">
        <v>114</v>
      </c>
      <c r="G39" s="8" t="s">
        <v>115</v>
      </c>
      <c r="H39" s="7">
        <v>500</v>
      </c>
      <c r="I39" s="15"/>
    </row>
    <row r="40" s="1" customFormat="1" ht="25" customHeight="1" spans="1:9">
      <c r="A40" s="6">
        <v>37</v>
      </c>
      <c r="B40" s="6" t="s">
        <v>10</v>
      </c>
      <c r="C40" s="8" t="s">
        <v>40</v>
      </c>
      <c r="D40" s="8" t="s">
        <v>45</v>
      </c>
      <c r="E40" s="8" t="s">
        <v>116</v>
      </c>
      <c r="F40" s="10" t="s">
        <v>114</v>
      </c>
      <c r="G40" s="11" t="s">
        <v>117</v>
      </c>
      <c r="H40" s="7">
        <v>500</v>
      </c>
      <c r="I40" s="15"/>
    </row>
    <row r="41" s="1" customFormat="1" ht="25" customHeight="1" spans="1:9">
      <c r="A41" s="6">
        <v>38</v>
      </c>
      <c r="B41" s="6" t="s">
        <v>10</v>
      </c>
      <c r="C41" s="8" t="s">
        <v>40</v>
      </c>
      <c r="D41" s="8" t="s">
        <v>45</v>
      </c>
      <c r="E41" s="8" t="s">
        <v>118</v>
      </c>
      <c r="F41" s="10" t="s">
        <v>114</v>
      </c>
      <c r="G41" s="11" t="s">
        <v>119</v>
      </c>
      <c r="H41" s="7">
        <v>500</v>
      </c>
      <c r="I41" s="15"/>
    </row>
    <row r="42" s="1" customFormat="1" ht="25" customHeight="1" spans="1:9">
      <c r="A42" s="6">
        <v>39</v>
      </c>
      <c r="B42" s="6" t="s">
        <v>10</v>
      </c>
      <c r="C42" s="8" t="s">
        <v>40</v>
      </c>
      <c r="D42" s="8" t="s">
        <v>45</v>
      </c>
      <c r="E42" s="8" t="s">
        <v>120</v>
      </c>
      <c r="F42" s="8" t="s">
        <v>121</v>
      </c>
      <c r="G42" s="8" t="s">
        <v>51</v>
      </c>
      <c r="H42" s="7">
        <v>500</v>
      </c>
      <c r="I42" s="15"/>
    </row>
    <row r="43" s="1" customFormat="1" ht="25" customHeight="1" spans="1:9">
      <c r="A43" s="6">
        <v>40</v>
      </c>
      <c r="B43" s="6" t="s">
        <v>10</v>
      </c>
      <c r="C43" s="8" t="s">
        <v>40</v>
      </c>
      <c r="D43" s="8" t="s">
        <v>45</v>
      </c>
      <c r="E43" s="8" t="s">
        <v>122</v>
      </c>
      <c r="F43" s="8" t="s">
        <v>121</v>
      </c>
      <c r="G43" s="8" t="s">
        <v>123</v>
      </c>
      <c r="H43" s="7">
        <v>500</v>
      </c>
      <c r="I43" s="15"/>
    </row>
    <row r="44" s="1" customFormat="1" ht="25" customHeight="1" spans="1:9">
      <c r="A44" s="6">
        <v>41</v>
      </c>
      <c r="B44" s="6" t="s">
        <v>10</v>
      </c>
      <c r="C44" s="8" t="s">
        <v>40</v>
      </c>
      <c r="D44" s="8" t="s">
        <v>45</v>
      </c>
      <c r="E44" s="8" t="s">
        <v>124</v>
      </c>
      <c r="F44" s="8" t="s">
        <v>125</v>
      </c>
      <c r="G44" s="8" t="s">
        <v>126</v>
      </c>
      <c r="H44" s="7">
        <v>500</v>
      </c>
      <c r="I44" s="15"/>
    </row>
    <row r="45" s="1" customFormat="1" ht="25" customHeight="1" spans="1:9">
      <c r="A45" s="6">
        <v>42</v>
      </c>
      <c r="B45" s="6" t="s">
        <v>10</v>
      </c>
      <c r="C45" s="8" t="s">
        <v>40</v>
      </c>
      <c r="D45" s="8" t="s">
        <v>45</v>
      </c>
      <c r="E45" s="8" t="s">
        <v>127</v>
      </c>
      <c r="F45" s="8" t="s">
        <v>128</v>
      </c>
      <c r="G45" s="8" t="s">
        <v>129</v>
      </c>
      <c r="H45" s="7">
        <v>500</v>
      </c>
      <c r="I45" s="15"/>
    </row>
    <row r="46" s="1" customFormat="1" ht="25" customHeight="1" spans="1:9">
      <c r="A46" s="6">
        <v>43</v>
      </c>
      <c r="B46" s="6" t="s">
        <v>10</v>
      </c>
      <c r="C46" s="8" t="s">
        <v>40</v>
      </c>
      <c r="D46" s="8" t="s">
        <v>45</v>
      </c>
      <c r="E46" s="8" t="s">
        <v>130</v>
      </c>
      <c r="F46" s="8" t="s">
        <v>131</v>
      </c>
      <c r="G46" s="8" t="s">
        <v>132</v>
      </c>
      <c r="H46" s="7">
        <v>500</v>
      </c>
      <c r="I46" s="15"/>
    </row>
    <row r="47" s="1" customFormat="1" ht="25" customHeight="1" spans="1:9">
      <c r="A47" s="6">
        <v>44</v>
      </c>
      <c r="B47" s="6" t="s">
        <v>10</v>
      </c>
      <c r="C47" s="8" t="s">
        <v>40</v>
      </c>
      <c r="D47" s="8" t="s">
        <v>45</v>
      </c>
      <c r="E47" s="8" t="s">
        <v>133</v>
      </c>
      <c r="F47" s="8" t="s">
        <v>134</v>
      </c>
      <c r="G47" s="8" t="s">
        <v>135</v>
      </c>
      <c r="H47" s="7">
        <v>500</v>
      </c>
      <c r="I47" s="15"/>
    </row>
    <row r="48" s="1" customFormat="1" ht="25" customHeight="1" spans="1:9">
      <c r="A48" s="6">
        <v>45</v>
      </c>
      <c r="B48" s="6" t="s">
        <v>10</v>
      </c>
      <c r="C48" s="8" t="s">
        <v>40</v>
      </c>
      <c r="D48" s="8" t="s">
        <v>45</v>
      </c>
      <c r="E48" s="8" t="s">
        <v>136</v>
      </c>
      <c r="F48" s="8" t="s">
        <v>134</v>
      </c>
      <c r="G48" s="8" t="s">
        <v>135</v>
      </c>
      <c r="H48" s="7">
        <v>500</v>
      </c>
      <c r="I48" s="15"/>
    </row>
    <row r="49" s="1" customFormat="1" ht="25" customHeight="1" spans="1:9">
      <c r="A49" s="6">
        <v>46</v>
      </c>
      <c r="B49" s="6" t="s">
        <v>10</v>
      </c>
      <c r="C49" s="8" t="s">
        <v>40</v>
      </c>
      <c r="D49" s="8" t="s">
        <v>45</v>
      </c>
      <c r="E49" s="8" t="s">
        <v>137</v>
      </c>
      <c r="F49" s="8" t="s">
        <v>59</v>
      </c>
      <c r="G49" s="8" t="s">
        <v>138</v>
      </c>
      <c r="H49" s="7">
        <v>500</v>
      </c>
      <c r="I49" s="15"/>
    </row>
    <row r="50" s="1" customFormat="1" ht="25" customHeight="1" spans="1:9">
      <c r="A50" s="6">
        <v>47</v>
      </c>
      <c r="B50" s="6" t="s">
        <v>10</v>
      </c>
      <c r="C50" s="8" t="s">
        <v>40</v>
      </c>
      <c r="D50" s="8" t="s">
        <v>45</v>
      </c>
      <c r="E50" s="8" t="s">
        <v>139</v>
      </c>
      <c r="F50" s="8" t="s">
        <v>59</v>
      </c>
      <c r="G50" s="8" t="s">
        <v>140</v>
      </c>
      <c r="H50" s="7">
        <v>500</v>
      </c>
      <c r="I50" s="15"/>
    </row>
    <row r="51" s="1" customFormat="1" ht="25" customHeight="1" spans="1:9">
      <c r="A51" s="6">
        <v>48</v>
      </c>
      <c r="B51" s="6" t="s">
        <v>10</v>
      </c>
      <c r="C51" s="8" t="s">
        <v>40</v>
      </c>
      <c r="D51" s="8" t="s">
        <v>45</v>
      </c>
      <c r="E51" s="8" t="s">
        <v>141</v>
      </c>
      <c r="F51" s="10" t="s">
        <v>142</v>
      </c>
      <c r="G51" s="10" t="s">
        <v>143</v>
      </c>
      <c r="H51" s="7">
        <v>500</v>
      </c>
      <c r="I51" s="15"/>
    </row>
    <row r="52" s="1" customFormat="1" ht="25" customHeight="1" spans="1:9">
      <c r="A52" s="6">
        <v>49</v>
      </c>
      <c r="B52" s="6" t="s">
        <v>10</v>
      </c>
      <c r="C52" s="8" t="s">
        <v>40</v>
      </c>
      <c r="D52" s="8" t="s">
        <v>45</v>
      </c>
      <c r="E52" s="8" t="s">
        <v>144</v>
      </c>
      <c r="F52" s="10" t="s">
        <v>142</v>
      </c>
      <c r="G52" s="10" t="s">
        <v>145</v>
      </c>
      <c r="H52" s="7">
        <v>500</v>
      </c>
      <c r="I52" s="15"/>
    </row>
    <row r="53" s="1" customFormat="1" ht="25" customHeight="1" spans="1:9">
      <c r="A53" s="6">
        <v>50</v>
      </c>
      <c r="B53" s="6" t="s">
        <v>10</v>
      </c>
      <c r="C53" s="8" t="s">
        <v>40</v>
      </c>
      <c r="D53" s="8" t="s">
        <v>45</v>
      </c>
      <c r="E53" s="13" t="s">
        <v>146</v>
      </c>
      <c r="F53" s="8" t="s">
        <v>59</v>
      </c>
      <c r="G53" s="8" t="s">
        <v>147</v>
      </c>
      <c r="H53" s="7">
        <v>500</v>
      </c>
      <c r="I53" s="15"/>
    </row>
    <row r="54" s="1" customFormat="1" ht="25" customHeight="1" spans="1:9">
      <c r="A54" s="6">
        <v>51</v>
      </c>
      <c r="B54" s="6" t="s">
        <v>10</v>
      </c>
      <c r="C54" s="8" t="s">
        <v>40</v>
      </c>
      <c r="D54" s="8" t="s">
        <v>45</v>
      </c>
      <c r="E54" s="13" t="s">
        <v>148</v>
      </c>
      <c r="F54" s="14" t="s">
        <v>149</v>
      </c>
      <c r="G54" s="8" t="s">
        <v>150</v>
      </c>
      <c r="H54" s="7">
        <v>500</v>
      </c>
      <c r="I54" s="15"/>
    </row>
    <row r="55" s="1" customFormat="1" ht="25" customHeight="1" spans="1:9">
      <c r="A55" s="6">
        <v>52</v>
      </c>
      <c r="B55" s="6" t="s">
        <v>10</v>
      </c>
      <c r="C55" s="8" t="s">
        <v>40</v>
      </c>
      <c r="D55" s="8" t="s">
        <v>45</v>
      </c>
      <c r="E55" s="8" t="s">
        <v>151</v>
      </c>
      <c r="F55" s="8" t="s">
        <v>152</v>
      </c>
      <c r="G55" s="8" t="s">
        <v>153</v>
      </c>
      <c r="H55" s="7">
        <v>500</v>
      </c>
      <c r="I55" s="15"/>
    </row>
    <row r="56" s="1" customFormat="1" ht="25" customHeight="1" spans="1:9">
      <c r="A56" s="6">
        <v>53</v>
      </c>
      <c r="B56" s="6" t="s">
        <v>10</v>
      </c>
      <c r="C56" s="8" t="s">
        <v>40</v>
      </c>
      <c r="D56" s="8" t="s">
        <v>45</v>
      </c>
      <c r="E56" s="13" t="s">
        <v>154</v>
      </c>
      <c r="F56" s="6" t="s">
        <v>155</v>
      </c>
      <c r="G56" s="8" t="s">
        <v>156</v>
      </c>
      <c r="H56" s="7">
        <v>500</v>
      </c>
      <c r="I56" s="15"/>
    </row>
    <row r="57" s="1" customFormat="1" ht="25" customHeight="1" spans="1:9">
      <c r="A57" s="6">
        <v>54</v>
      </c>
      <c r="B57" s="6" t="s">
        <v>10</v>
      </c>
      <c r="C57" s="8" t="s">
        <v>40</v>
      </c>
      <c r="D57" s="8" t="s">
        <v>45</v>
      </c>
      <c r="E57" s="13" t="s">
        <v>157</v>
      </c>
      <c r="F57" s="6" t="s">
        <v>155</v>
      </c>
      <c r="G57" s="8" t="s">
        <v>60</v>
      </c>
      <c r="H57" s="7">
        <v>500</v>
      </c>
      <c r="I57" s="15"/>
    </row>
    <row r="58" s="1" customFormat="1" ht="25" customHeight="1" spans="1:9">
      <c r="A58" s="6">
        <v>55</v>
      </c>
      <c r="B58" s="6" t="s">
        <v>10</v>
      </c>
      <c r="C58" s="8" t="s">
        <v>40</v>
      </c>
      <c r="D58" s="8" t="s">
        <v>45</v>
      </c>
      <c r="E58" s="13" t="s">
        <v>158</v>
      </c>
      <c r="F58" s="8" t="s">
        <v>64</v>
      </c>
      <c r="G58" s="8" t="s">
        <v>159</v>
      </c>
      <c r="H58" s="7">
        <v>500</v>
      </c>
      <c r="I58" s="15"/>
    </row>
    <row r="59" s="1" customFormat="1" ht="25" customHeight="1" spans="1:9">
      <c r="A59" s="6">
        <v>56</v>
      </c>
      <c r="B59" s="6" t="s">
        <v>10</v>
      </c>
      <c r="C59" s="8" t="s">
        <v>40</v>
      </c>
      <c r="D59" s="8" t="s">
        <v>45</v>
      </c>
      <c r="E59" s="13" t="s">
        <v>160</v>
      </c>
      <c r="F59" s="8" t="s">
        <v>64</v>
      </c>
      <c r="G59" s="8" t="s">
        <v>159</v>
      </c>
      <c r="H59" s="7">
        <v>500</v>
      </c>
      <c r="I59" s="15"/>
    </row>
    <row r="60" s="1" customFormat="1" ht="25" customHeight="1" spans="1:9">
      <c r="A60" s="6">
        <v>57</v>
      </c>
      <c r="B60" s="6" t="s">
        <v>10</v>
      </c>
      <c r="C60" s="8" t="s">
        <v>40</v>
      </c>
      <c r="D60" s="8" t="s">
        <v>45</v>
      </c>
      <c r="E60" s="8" t="s">
        <v>161</v>
      </c>
      <c r="F60" s="10" t="s">
        <v>162</v>
      </c>
      <c r="G60" s="8" t="s">
        <v>163</v>
      </c>
      <c r="H60" s="7">
        <v>500</v>
      </c>
      <c r="I60" s="15"/>
    </row>
    <row r="61" s="1" customFormat="1" ht="25" customHeight="1" spans="1:9">
      <c r="A61" s="6">
        <v>58</v>
      </c>
      <c r="B61" s="6" t="s">
        <v>10</v>
      </c>
      <c r="C61" s="8" t="s">
        <v>40</v>
      </c>
      <c r="D61" s="8" t="s">
        <v>45</v>
      </c>
      <c r="E61" s="8" t="s">
        <v>164</v>
      </c>
      <c r="F61" s="10" t="s">
        <v>162</v>
      </c>
      <c r="G61" s="13" t="s">
        <v>165</v>
      </c>
      <c r="H61" s="7">
        <v>500</v>
      </c>
      <c r="I61" s="15"/>
    </row>
    <row r="62" s="1" customFormat="1" ht="25" customHeight="1" spans="1:9">
      <c r="A62" s="6">
        <v>59</v>
      </c>
      <c r="B62" s="6" t="s">
        <v>10</v>
      </c>
      <c r="C62" s="8" t="s">
        <v>40</v>
      </c>
      <c r="D62" s="8" t="s">
        <v>45</v>
      </c>
      <c r="E62" s="8" t="s">
        <v>166</v>
      </c>
      <c r="F62" s="8" t="s">
        <v>167</v>
      </c>
      <c r="G62" s="8" t="s">
        <v>51</v>
      </c>
      <c r="H62" s="7">
        <v>500</v>
      </c>
      <c r="I62" s="15"/>
    </row>
    <row r="63" s="1" customFormat="1" ht="25" customHeight="1" spans="1:9">
      <c r="A63" s="6">
        <v>60</v>
      </c>
      <c r="B63" s="6" t="s">
        <v>10</v>
      </c>
      <c r="C63" s="8" t="s">
        <v>40</v>
      </c>
      <c r="D63" s="8" t="s">
        <v>45</v>
      </c>
      <c r="E63" s="8" t="s">
        <v>168</v>
      </c>
      <c r="F63" s="8" t="s">
        <v>167</v>
      </c>
      <c r="G63" s="8" t="s">
        <v>169</v>
      </c>
      <c r="H63" s="7">
        <v>500</v>
      </c>
      <c r="I63" s="15"/>
    </row>
    <row r="64" s="1" customFormat="1" ht="25" customHeight="1" spans="1:9">
      <c r="A64" s="6">
        <v>61</v>
      </c>
      <c r="B64" s="6" t="s">
        <v>10</v>
      </c>
      <c r="C64" s="8" t="s">
        <v>40</v>
      </c>
      <c r="D64" s="8" t="s">
        <v>45</v>
      </c>
      <c r="E64" s="8" t="s">
        <v>170</v>
      </c>
      <c r="F64" s="8" t="s">
        <v>171</v>
      </c>
      <c r="G64" s="8" t="s">
        <v>172</v>
      </c>
      <c r="H64" s="7">
        <v>500</v>
      </c>
      <c r="I64" s="15"/>
    </row>
    <row r="65" s="1" customFormat="1" ht="25" customHeight="1" spans="1:9">
      <c r="A65" s="6">
        <v>62</v>
      </c>
      <c r="B65" s="6" t="s">
        <v>10</v>
      </c>
      <c r="C65" s="8" t="s">
        <v>40</v>
      </c>
      <c r="D65" s="8" t="s">
        <v>45</v>
      </c>
      <c r="E65" s="8" t="s">
        <v>173</v>
      </c>
      <c r="F65" s="8" t="s">
        <v>64</v>
      </c>
      <c r="G65" s="8" t="s">
        <v>174</v>
      </c>
      <c r="H65" s="7">
        <v>500</v>
      </c>
      <c r="I65" s="15"/>
    </row>
    <row r="66" s="1" customFormat="1" ht="25" customHeight="1" spans="1:9">
      <c r="A66" s="6">
        <v>63</v>
      </c>
      <c r="B66" s="6" t="s">
        <v>10</v>
      </c>
      <c r="C66" s="8" t="s">
        <v>40</v>
      </c>
      <c r="D66" s="8" t="s">
        <v>45</v>
      </c>
      <c r="E66" s="8" t="s">
        <v>175</v>
      </c>
      <c r="F66" s="8" t="s">
        <v>176</v>
      </c>
      <c r="G66" s="8" t="s">
        <v>177</v>
      </c>
      <c r="H66" s="7">
        <v>500</v>
      </c>
      <c r="I66" s="15"/>
    </row>
    <row r="67" s="1" customFormat="1" ht="25" customHeight="1" spans="1:9">
      <c r="A67" s="6">
        <v>64</v>
      </c>
      <c r="B67" s="6" t="s">
        <v>10</v>
      </c>
      <c r="C67" s="8" t="s">
        <v>40</v>
      </c>
      <c r="D67" s="8" t="s">
        <v>45</v>
      </c>
      <c r="E67" s="8" t="s">
        <v>178</v>
      </c>
      <c r="F67" s="8" t="s">
        <v>134</v>
      </c>
      <c r="G67" s="8" t="s">
        <v>179</v>
      </c>
      <c r="H67" s="7">
        <v>500</v>
      </c>
      <c r="I67" s="15"/>
    </row>
    <row r="68" s="1" customFormat="1" ht="25" customHeight="1" spans="1:9">
      <c r="A68" s="6">
        <v>65</v>
      </c>
      <c r="B68" s="6" t="s">
        <v>10</v>
      </c>
      <c r="C68" s="8" t="s">
        <v>40</v>
      </c>
      <c r="D68" s="8" t="s">
        <v>45</v>
      </c>
      <c r="E68" s="13" t="s">
        <v>180</v>
      </c>
      <c r="F68" s="8" t="s">
        <v>75</v>
      </c>
      <c r="G68" s="11" t="s">
        <v>181</v>
      </c>
      <c r="H68" s="7">
        <v>500</v>
      </c>
      <c r="I68" s="15"/>
    </row>
    <row r="69" s="1" customFormat="1" ht="25" customHeight="1" spans="1:9">
      <c r="A69" s="6">
        <v>66</v>
      </c>
      <c r="B69" s="6" t="s">
        <v>10</v>
      </c>
      <c r="C69" s="8" t="s">
        <v>40</v>
      </c>
      <c r="D69" s="8" t="s">
        <v>45</v>
      </c>
      <c r="E69" s="13" t="s">
        <v>182</v>
      </c>
      <c r="F69" s="10" t="s">
        <v>183</v>
      </c>
      <c r="G69" s="8" t="s">
        <v>184</v>
      </c>
      <c r="H69" s="7">
        <v>500</v>
      </c>
      <c r="I69" s="15"/>
    </row>
    <row r="70" s="1" customFormat="1" ht="25" customHeight="1" spans="1:9">
      <c r="A70" s="6">
        <v>67</v>
      </c>
      <c r="B70" s="6" t="s">
        <v>10</v>
      </c>
      <c r="C70" s="8" t="s">
        <v>40</v>
      </c>
      <c r="D70" s="8" t="s">
        <v>45</v>
      </c>
      <c r="E70" s="13" t="s">
        <v>185</v>
      </c>
      <c r="F70" s="8" t="s">
        <v>59</v>
      </c>
      <c r="G70" s="8" t="s">
        <v>186</v>
      </c>
      <c r="H70" s="7">
        <v>500</v>
      </c>
      <c r="I70" s="15"/>
    </row>
    <row r="71" s="1" customFormat="1" ht="25" customHeight="1" spans="1:9">
      <c r="A71" s="6">
        <v>68</v>
      </c>
      <c r="B71" s="6" t="s">
        <v>10</v>
      </c>
      <c r="C71" s="8" t="s">
        <v>40</v>
      </c>
      <c r="D71" s="8" t="s">
        <v>45</v>
      </c>
      <c r="E71" s="8" t="s">
        <v>187</v>
      </c>
      <c r="F71" s="8" t="s">
        <v>188</v>
      </c>
      <c r="G71" s="8" t="s">
        <v>189</v>
      </c>
      <c r="H71" s="7">
        <v>500</v>
      </c>
      <c r="I71" s="15"/>
    </row>
    <row r="72" s="1" customFormat="1" ht="25" customHeight="1" spans="1:9">
      <c r="A72" s="6">
        <v>69</v>
      </c>
      <c r="B72" s="6" t="s">
        <v>10</v>
      </c>
      <c r="C72" s="8" t="s">
        <v>40</v>
      </c>
      <c r="D72" s="8" t="s">
        <v>45</v>
      </c>
      <c r="E72" s="8" t="s">
        <v>190</v>
      </c>
      <c r="F72" s="8" t="s">
        <v>191</v>
      </c>
      <c r="G72" s="8" t="s">
        <v>192</v>
      </c>
      <c r="H72" s="7">
        <v>500</v>
      </c>
      <c r="I72" s="15"/>
    </row>
    <row r="73" s="1" customFormat="1" ht="25" customHeight="1" spans="1:9">
      <c r="A73" s="6">
        <v>70</v>
      </c>
      <c r="B73" s="6" t="s">
        <v>10</v>
      </c>
      <c r="C73" s="8" t="s">
        <v>40</v>
      </c>
      <c r="D73" s="8" t="s">
        <v>45</v>
      </c>
      <c r="E73" s="8" t="s">
        <v>193</v>
      </c>
      <c r="F73" s="8" t="s">
        <v>64</v>
      </c>
      <c r="G73" s="8" t="s">
        <v>194</v>
      </c>
      <c r="H73" s="7">
        <v>500</v>
      </c>
      <c r="I73" s="15"/>
    </row>
    <row r="74" s="1" customFormat="1" ht="25" customHeight="1" spans="1:9">
      <c r="A74" s="6">
        <v>71</v>
      </c>
      <c r="B74" s="6" t="s">
        <v>10</v>
      </c>
      <c r="C74" s="8" t="s">
        <v>40</v>
      </c>
      <c r="D74" s="8" t="s">
        <v>45</v>
      </c>
      <c r="E74" s="8" t="s">
        <v>195</v>
      </c>
      <c r="F74" s="8" t="s">
        <v>196</v>
      </c>
      <c r="G74" s="8" t="s">
        <v>51</v>
      </c>
      <c r="H74" s="7">
        <v>500</v>
      </c>
      <c r="I74" s="15"/>
    </row>
    <row r="75" s="1" customFormat="1" ht="25" customHeight="1" spans="1:9">
      <c r="A75" s="6">
        <v>72</v>
      </c>
      <c r="B75" s="6" t="s">
        <v>10</v>
      </c>
      <c r="C75" s="8" t="s">
        <v>40</v>
      </c>
      <c r="D75" s="8" t="s">
        <v>45</v>
      </c>
      <c r="E75" s="8" t="s">
        <v>197</v>
      </c>
      <c r="F75" s="8" t="s">
        <v>198</v>
      </c>
      <c r="G75" s="8" t="s">
        <v>199</v>
      </c>
      <c r="H75" s="7">
        <v>500</v>
      </c>
      <c r="I75" s="15"/>
    </row>
    <row r="76" s="1" customFormat="1" ht="25" customHeight="1" spans="1:9">
      <c r="A76" s="6">
        <v>73</v>
      </c>
      <c r="B76" s="6" t="s">
        <v>10</v>
      </c>
      <c r="C76" s="8" t="s">
        <v>40</v>
      </c>
      <c r="D76" s="8" t="s">
        <v>45</v>
      </c>
      <c r="E76" s="8" t="s">
        <v>200</v>
      </c>
      <c r="F76" s="8" t="s">
        <v>198</v>
      </c>
      <c r="G76" s="8" t="s">
        <v>199</v>
      </c>
      <c r="H76" s="7">
        <v>500</v>
      </c>
      <c r="I76" s="15"/>
    </row>
    <row r="77" s="1" customFormat="1" ht="25" customHeight="1" spans="1:9">
      <c r="A77" s="6">
        <v>74</v>
      </c>
      <c r="B77" s="6" t="s">
        <v>10</v>
      </c>
      <c r="C77" s="6" t="s">
        <v>40</v>
      </c>
      <c r="D77" s="6" t="s">
        <v>201</v>
      </c>
      <c r="E77" s="6" t="s">
        <v>202</v>
      </c>
      <c r="F77" s="6" t="s">
        <v>203</v>
      </c>
      <c r="G77" s="6" t="s">
        <v>204</v>
      </c>
      <c r="H77" s="7">
        <v>500</v>
      </c>
      <c r="I77" s="15"/>
    </row>
    <row r="78" s="1" customFormat="1" ht="25" customHeight="1" spans="1:9">
      <c r="A78" s="6">
        <v>75</v>
      </c>
      <c r="B78" s="6" t="s">
        <v>10</v>
      </c>
      <c r="C78" s="6" t="s">
        <v>40</v>
      </c>
      <c r="D78" s="6" t="s">
        <v>205</v>
      </c>
      <c r="E78" s="6" t="s">
        <v>206</v>
      </c>
      <c r="F78" s="6" t="s">
        <v>207</v>
      </c>
      <c r="G78" s="6" t="s">
        <v>208</v>
      </c>
      <c r="H78" s="7">
        <v>500</v>
      </c>
      <c r="I78" s="15"/>
    </row>
    <row r="79" s="1" customFormat="1" ht="25" customHeight="1" spans="1:9">
      <c r="A79" s="6">
        <v>76</v>
      </c>
      <c r="B79" s="6" t="s">
        <v>10</v>
      </c>
      <c r="C79" s="6" t="s">
        <v>40</v>
      </c>
      <c r="D79" s="6" t="s">
        <v>205</v>
      </c>
      <c r="E79" s="8" t="s">
        <v>209</v>
      </c>
      <c r="F79" s="8" t="s">
        <v>59</v>
      </c>
      <c r="G79" s="12" t="s">
        <v>210</v>
      </c>
      <c r="H79" s="7">
        <v>500</v>
      </c>
      <c r="I79" s="15"/>
    </row>
    <row r="80" s="1" customFormat="1" ht="25" customHeight="1" spans="1:9">
      <c r="A80" s="6">
        <v>77</v>
      </c>
      <c r="B80" s="6" t="s">
        <v>10</v>
      </c>
      <c r="C80" s="6" t="s">
        <v>40</v>
      </c>
      <c r="D80" s="6" t="s">
        <v>205</v>
      </c>
      <c r="E80" s="8" t="s">
        <v>211</v>
      </c>
      <c r="F80" s="8" t="s">
        <v>212</v>
      </c>
      <c r="G80" s="6" t="s">
        <v>210</v>
      </c>
      <c r="H80" s="7">
        <v>500</v>
      </c>
      <c r="I80" s="15"/>
    </row>
    <row r="81" s="1" customFormat="1" ht="25" customHeight="1" spans="1:9">
      <c r="A81" s="6">
        <v>78</v>
      </c>
      <c r="B81" s="6" t="s">
        <v>10</v>
      </c>
      <c r="C81" s="6" t="s">
        <v>40</v>
      </c>
      <c r="D81" s="6" t="s">
        <v>205</v>
      </c>
      <c r="E81" s="8" t="s">
        <v>213</v>
      </c>
      <c r="F81" s="8" t="s">
        <v>59</v>
      </c>
      <c r="G81" s="6" t="s">
        <v>210</v>
      </c>
      <c r="H81" s="7">
        <v>500</v>
      </c>
      <c r="I81" s="15"/>
    </row>
    <row r="82" s="1" customFormat="1" ht="25" customHeight="1" spans="1:9">
      <c r="A82" s="6">
        <v>79</v>
      </c>
      <c r="B82" s="6" t="s">
        <v>10</v>
      </c>
      <c r="C82" s="6" t="s">
        <v>40</v>
      </c>
      <c r="D82" s="6" t="s">
        <v>205</v>
      </c>
      <c r="E82" s="6" t="s">
        <v>214</v>
      </c>
      <c r="F82" s="6" t="s">
        <v>215</v>
      </c>
      <c r="G82" s="6" t="s">
        <v>210</v>
      </c>
      <c r="H82" s="7">
        <v>500</v>
      </c>
      <c r="I82" s="15"/>
    </row>
    <row r="83" s="1" customFormat="1" ht="25" customHeight="1" spans="1:9">
      <c r="A83" s="6">
        <v>80</v>
      </c>
      <c r="B83" s="6" t="s">
        <v>10</v>
      </c>
      <c r="C83" s="6" t="s">
        <v>40</v>
      </c>
      <c r="D83" s="6" t="s">
        <v>205</v>
      </c>
      <c r="E83" s="6" t="s">
        <v>216</v>
      </c>
      <c r="F83" s="6" t="s">
        <v>217</v>
      </c>
      <c r="G83" s="6" t="s">
        <v>218</v>
      </c>
      <c r="H83" s="7">
        <v>500</v>
      </c>
      <c r="I83" s="15"/>
    </row>
    <row r="84" s="1" customFormat="1" ht="25" customHeight="1" spans="1:9">
      <c r="A84" s="6">
        <v>81</v>
      </c>
      <c r="B84" s="6" t="s">
        <v>10</v>
      </c>
      <c r="C84" s="6" t="s">
        <v>40</v>
      </c>
      <c r="D84" s="6" t="s">
        <v>205</v>
      </c>
      <c r="E84" s="6" t="s">
        <v>219</v>
      </c>
      <c r="F84" s="6" t="s">
        <v>217</v>
      </c>
      <c r="G84" s="6" t="s">
        <v>218</v>
      </c>
      <c r="H84" s="7">
        <v>500</v>
      </c>
      <c r="I84" s="15"/>
    </row>
    <row r="85" s="1" customFormat="1" ht="25" customHeight="1" spans="1:9">
      <c r="A85" s="6">
        <v>82</v>
      </c>
      <c r="B85" s="6" t="s">
        <v>10</v>
      </c>
      <c r="C85" s="6" t="s">
        <v>40</v>
      </c>
      <c r="D85" s="6" t="s">
        <v>220</v>
      </c>
      <c r="E85" s="6" t="s">
        <v>221</v>
      </c>
      <c r="F85" s="6" t="s">
        <v>82</v>
      </c>
      <c r="G85" s="6" t="s">
        <v>222</v>
      </c>
      <c r="H85" s="7">
        <v>500</v>
      </c>
      <c r="I85" s="15"/>
    </row>
    <row r="86" s="1" customFormat="1" ht="25" customHeight="1" spans="1:9">
      <c r="A86" s="6">
        <v>83</v>
      </c>
      <c r="B86" s="6" t="s">
        <v>10</v>
      </c>
      <c r="C86" s="6" t="s">
        <v>40</v>
      </c>
      <c r="D86" s="6" t="s">
        <v>220</v>
      </c>
      <c r="E86" s="6" t="s">
        <v>223</v>
      </c>
      <c r="F86" s="6" t="s">
        <v>82</v>
      </c>
      <c r="G86" s="6" t="s">
        <v>224</v>
      </c>
      <c r="H86" s="7">
        <v>500</v>
      </c>
      <c r="I86" s="15"/>
    </row>
    <row r="87" s="1" customFormat="1" ht="25" customHeight="1" spans="1:9">
      <c r="A87" s="6">
        <v>84</v>
      </c>
      <c r="B87" s="6" t="s">
        <v>10</v>
      </c>
      <c r="C87" s="6" t="s">
        <v>40</v>
      </c>
      <c r="D87" s="6" t="s">
        <v>220</v>
      </c>
      <c r="E87" s="8" t="s">
        <v>225</v>
      </c>
      <c r="F87" s="6" t="s">
        <v>226</v>
      </c>
      <c r="G87" s="6" t="s">
        <v>227</v>
      </c>
      <c r="H87" s="7">
        <v>500</v>
      </c>
      <c r="I87" s="15"/>
    </row>
    <row r="88" s="1" customFormat="1" ht="25" customHeight="1" spans="1:9">
      <c r="A88" s="6">
        <v>85</v>
      </c>
      <c r="B88" s="6" t="s">
        <v>10</v>
      </c>
      <c r="C88" s="6" t="s">
        <v>40</v>
      </c>
      <c r="D88" s="6" t="s">
        <v>220</v>
      </c>
      <c r="E88" s="8" t="s">
        <v>228</v>
      </c>
      <c r="F88" s="6" t="s">
        <v>229</v>
      </c>
      <c r="G88" s="6" t="s">
        <v>230</v>
      </c>
      <c r="H88" s="7">
        <v>500</v>
      </c>
      <c r="I88" s="15"/>
    </row>
    <row r="89" s="1" customFormat="1" ht="25" customHeight="1" spans="1:9">
      <c r="A89" s="6">
        <v>86</v>
      </c>
      <c r="B89" s="6" t="s">
        <v>10</v>
      </c>
      <c r="C89" s="6" t="s">
        <v>40</v>
      </c>
      <c r="D89" s="6" t="s">
        <v>220</v>
      </c>
      <c r="E89" s="8" t="s">
        <v>231</v>
      </c>
      <c r="F89" s="6" t="s">
        <v>229</v>
      </c>
      <c r="G89" s="6" t="s">
        <v>230</v>
      </c>
      <c r="H89" s="7">
        <v>500</v>
      </c>
      <c r="I89" s="15"/>
    </row>
    <row r="90" s="1" customFormat="1" ht="25" customHeight="1" spans="1:9">
      <c r="A90" s="6">
        <v>87</v>
      </c>
      <c r="B90" s="6" t="s">
        <v>10</v>
      </c>
      <c r="C90" s="6" t="s">
        <v>40</v>
      </c>
      <c r="D90" s="6" t="s">
        <v>220</v>
      </c>
      <c r="E90" s="8" t="s">
        <v>232</v>
      </c>
      <c r="F90" s="8" t="s">
        <v>35</v>
      </c>
      <c r="G90" s="6" t="s">
        <v>233</v>
      </c>
      <c r="H90" s="7">
        <v>500</v>
      </c>
      <c r="I90" s="15"/>
    </row>
    <row r="91" s="1" customFormat="1" ht="25" customHeight="1" spans="1:9">
      <c r="A91" s="6">
        <v>88</v>
      </c>
      <c r="B91" s="6" t="s">
        <v>10</v>
      </c>
      <c r="C91" s="6" t="s">
        <v>40</v>
      </c>
      <c r="D91" s="6" t="s">
        <v>220</v>
      </c>
      <c r="E91" s="9" t="s">
        <v>234</v>
      </c>
      <c r="F91" s="9" t="s">
        <v>167</v>
      </c>
      <c r="G91" s="9" t="s">
        <v>235</v>
      </c>
      <c r="H91" s="7">
        <v>500</v>
      </c>
      <c r="I91" s="15"/>
    </row>
    <row r="92" s="1" customFormat="1" ht="25" customHeight="1" spans="1:9">
      <c r="A92" s="6">
        <v>89</v>
      </c>
      <c r="B92" s="6" t="s">
        <v>10</v>
      </c>
      <c r="C92" s="6" t="s">
        <v>40</v>
      </c>
      <c r="D92" s="6" t="s">
        <v>220</v>
      </c>
      <c r="E92" s="6" t="s">
        <v>236</v>
      </c>
      <c r="F92" s="8" t="s">
        <v>237</v>
      </c>
      <c r="G92" s="6" t="s">
        <v>238</v>
      </c>
      <c r="H92" s="7">
        <v>500</v>
      </c>
      <c r="I92" s="15"/>
    </row>
    <row r="93" s="1" customFormat="1" ht="25" customHeight="1" spans="1:9">
      <c r="A93" s="6">
        <v>90</v>
      </c>
      <c r="B93" s="6" t="s">
        <v>10</v>
      </c>
      <c r="C93" s="6" t="s">
        <v>40</v>
      </c>
      <c r="D93" s="6" t="s">
        <v>220</v>
      </c>
      <c r="E93" s="6" t="s">
        <v>239</v>
      </c>
      <c r="F93" s="6" t="s">
        <v>240</v>
      </c>
      <c r="G93" s="6" t="s">
        <v>241</v>
      </c>
      <c r="H93" s="7">
        <v>500</v>
      </c>
      <c r="I93" s="15"/>
    </row>
    <row r="94" s="1" customFormat="1" ht="25" customHeight="1" spans="1:9">
      <c r="A94" s="6">
        <v>91</v>
      </c>
      <c r="B94" s="6" t="s">
        <v>10</v>
      </c>
      <c r="C94" s="6" t="s">
        <v>40</v>
      </c>
      <c r="D94" s="6" t="s">
        <v>220</v>
      </c>
      <c r="E94" s="6" t="s">
        <v>242</v>
      </c>
      <c r="F94" s="6" t="s">
        <v>155</v>
      </c>
      <c r="G94" s="6" t="s">
        <v>243</v>
      </c>
      <c r="H94" s="7">
        <v>500</v>
      </c>
      <c r="I94" s="15"/>
    </row>
    <row r="95" s="1" customFormat="1" ht="25" customHeight="1" spans="1:9">
      <c r="A95" s="6">
        <v>92</v>
      </c>
      <c r="B95" s="6" t="s">
        <v>10</v>
      </c>
      <c r="C95" s="6" t="s">
        <v>40</v>
      </c>
      <c r="D95" s="6" t="s">
        <v>220</v>
      </c>
      <c r="E95" s="6" t="s">
        <v>244</v>
      </c>
      <c r="F95" s="6" t="s">
        <v>155</v>
      </c>
      <c r="G95" s="6" t="s">
        <v>243</v>
      </c>
      <c r="H95" s="7">
        <v>500</v>
      </c>
      <c r="I95" s="15"/>
    </row>
    <row r="96" s="1" customFormat="1" ht="25" customHeight="1" spans="1:9">
      <c r="A96" s="6">
        <v>93</v>
      </c>
      <c r="B96" s="6" t="s">
        <v>10</v>
      </c>
      <c r="C96" s="6" t="s">
        <v>40</v>
      </c>
      <c r="D96" s="6" t="s">
        <v>245</v>
      </c>
      <c r="E96" s="6" t="s">
        <v>246</v>
      </c>
      <c r="F96" s="6" t="s">
        <v>247</v>
      </c>
      <c r="G96" s="6" t="s">
        <v>248</v>
      </c>
      <c r="H96" s="7">
        <v>500</v>
      </c>
      <c r="I96" s="15"/>
    </row>
    <row r="97" s="1" customFormat="1" ht="25" customHeight="1" spans="1:9">
      <c r="A97" s="6">
        <v>94</v>
      </c>
      <c r="B97" s="6" t="s">
        <v>10</v>
      </c>
      <c r="C97" s="6" t="s">
        <v>40</v>
      </c>
      <c r="D97" s="6" t="s">
        <v>245</v>
      </c>
      <c r="E97" s="8" t="s">
        <v>249</v>
      </c>
      <c r="F97" s="8" t="s">
        <v>250</v>
      </c>
      <c r="G97" s="12" t="s">
        <v>251</v>
      </c>
      <c r="H97" s="7">
        <v>500</v>
      </c>
      <c r="I97" s="15"/>
    </row>
    <row r="98" s="1" customFormat="1" ht="25" customHeight="1" spans="1:9">
      <c r="A98" s="6">
        <v>95</v>
      </c>
      <c r="B98" s="6" t="s">
        <v>10</v>
      </c>
      <c r="C98" s="6" t="s">
        <v>40</v>
      </c>
      <c r="D98" s="6" t="s">
        <v>245</v>
      </c>
      <c r="E98" s="6" t="s">
        <v>252</v>
      </c>
      <c r="F98" s="8" t="s">
        <v>250</v>
      </c>
      <c r="G98" s="6" t="s">
        <v>253</v>
      </c>
      <c r="H98" s="7">
        <v>500</v>
      </c>
      <c r="I98" s="15"/>
    </row>
    <row r="99" s="1" customFormat="1" ht="25" customHeight="1" spans="1:9">
      <c r="A99" s="6">
        <v>96</v>
      </c>
      <c r="B99" s="6" t="s">
        <v>10</v>
      </c>
      <c r="C99" s="6" t="s">
        <v>40</v>
      </c>
      <c r="D99" s="6" t="s">
        <v>254</v>
      </c>
      <c r="E99" s="6" t="s">
        <v>255</v>
      </c>
      <c r="F99" s="6" t="s">
        <v>256</v>
      </c>
      <c r="G99" s="6" t="s">
        <v>257</v>
      </c>
      <c r="H99" s="7">
        <v>500</v>
      </c>
      <c r="I99" s="15"/>
    </row>
    <row r="100" s="1" customFormat="1" ht="25" customHeight="1" spans="1:9">
      <c r="A100" s="6">
        <v>97</v>
      </c>
      <c r="B100" s="6" t="s">
        <v>10</v>
      </c>
      <c r="C100" s="6" t="s">
        <v>40</v>
      </c>
      <c r="D100" s="6" t="s">
        <v>258</v>
      </c>
      <c r="E100" s="8" t="s">
        <v>259</v>
      </c>
      <c r="F100" s="8" t="s">
        <v>260</v>
      </c>
      <c r="G100" s="12" t="s">
        <v>261</v>
      </c>
      <c r="H100" s="7">
        <v>500</v>
      </c>
      <c r="I100" s="15"/>
    </row>
    <row r="101" s="1" customFormat="1" ht="25" customHeight="1" spans="1:9">
      <c r="A101" s="6">
        <v>98</v>
      </c>
      <c r="B101" s="6" t="s">
        <v>10</v>
      </c>
      <c r="C101" s="6" t="s">
        <v>40</v>
      </c>
      <c r="D101" s="6" t="s">
        <v>262</v>
      </c>
      <c r="E101" s="6" t="s">
        <v>263</v>
      </c>
      <c r="F101" s="6" t="s">
        <v>217</v>
      </c>
      <c r="G101" s="6" t="s">
        <v>264</v>
      </c>
      <c r="H101" s="7">
        <v>500</v>
      </c>
      <c r="I101" s="15"/>
    </row>
    <row r="102" s="1" customFormat="1" ht="25" customHeight="1" spans="1:9">
      <c r="A102" s="6">
        <v>99</v>
      </c>
      <c r="B102" s="6" t="s">
        <v>10</v>
      </c>
      <c r="C102" s="6" t="s">
        <v>40</v>
      </c>
      <c r="D102" s="6" t="s">
        <v>262</v>
      </c>
      <c r="E102" s="6" t="s">
        <v>265</v>
      </c>
      <c r="F102" s="6" t="s">
        <v>266</v>
      </c>
      <c r="G102" s="6" t="s">
        <v>267</v>
      </c>
      <c r="H102" s="7">
        <v>500</v>
      </c>
      <c r="I102" s="15"/>
    </row>
    <row r="103" s="1" customFormat="1" ht="25" customHeight="1" spans="1:9">
      <c r="A103" s="6">
        <v>100</v>
      </c>
      <c r="B103" s="6" t="s">
        <v>10</v>
      </c>
      <c r="C103" s="9" t="s">
        <v>268</v>
      </c>
      <c r="D103" s="9" t="s">
        <v>269</v>
      </c>
      <c r="E103" s="14" t="s">
        <v>270</v>
      </c>
      <c r="F103" s="9" t="s">
        <v>32</v>
      </c>
      <c r="G103" s="9" t="s">
        <v>271</v>
      </c>
      <c r="H103" s="7">
        <v>500</v>
      </c>
      <c r="I103" s="15"/>
    </row>
    <row r="104" s="1" customFormat="1" ht="25" customHeight="1" spans="1:9">
      <c r="A104" s="6">
        <v>101</v>
      </c>
      <c r="B104" s="6" t="s">
        <v>10</v>
      </c>
      <c r="C104" s="9" t="s">
        <v>268</v>
      </c>
      <c r="D104" s="9" t="s">
        <v>269</v>
      </c>
      <c r="E104" s="14" t="s">
        <v>272</v>
      </c>
      <c r="F104" s="9" t="s">
        <v>273</v>
      </c>
      <c r="G104" s="9" t="s">
        <v>274</v>
      </c>
      <c r="H104" s="7">
        <v>500</v>
      </c>
      <c r="I104" s="15"/>
    </row>
    <row r="105" s="1" customFormat="1" ht="25" customHeight="1" spans="1:9">
      <c r="A105" s="6">
        <v>102</v>
      </c>
      <c r="B105" s="6" t="s">
        <v>10</v>
      </c>
      <c r="C105" s="9" t="s">
        <v>268</v>
      </c>
      <c r="D105" s="9" t="s">
        <v>269</v>
      </c>
      <c r="E105" s="14" t="s">
        <v>275</v>
      </c>
      <c r="F105" s="9" t="s">
        <v>276</v>
      </c>
      <c r="G105" s="9" t="s">
        <v>277</v>
      </c>
      <c r="H105" s="7">
        <v>500</v>
      </c>
      <c r="I105" s="15"/>
    </row>
    <row r="106" s="1" customFormat="1" ht="25" customHeight="1" spans="1:9">
      <c r="A106" s="6">
        <v>103</v>
      </c>
      <c r="B106" s="6" t="s">
        <v>10</v>
      </c>
      <c r="C106" s="9" t="s">
        <v>268</v>
      </c>
      <c r="D106" s="9" t="s">
        <v>269</v>
      </c>
      <c r="E106" s="14" t="s">
        <v>278</v>
      </c>
      <c r="F106" s="9" t="s">
        <v>35</v>
      </c>
      <c r="G106" s="9" t="s">
        <v>279</v>
      </c>
      <c r="H106" s="7">
        <v>500</v>
      </c>
      <c r="I106" s="15"/>
    </row>
    <row r="107" s="1" customFormat="1" ht="25" customHeight="1" spans="1:9">
      <c r="A107" s="6">
        <v>104</v>
      </c>
      <c r="B107" s="6" t="s">
        <v>10</v>
      </c>
      <c r="C107" s="9" t="s">
        <v>268</v>
      </c>
      <c r="D107" s="9" t="s">
        <v>280</v>
      </c>
      <c r="E107" s="14" t="s">
        <v>281</v>
      </c>
      <c r="F107" s="9" t="s">
        <v>282</v>
      </c>
      <c r="G107" s="16" t="s">
        <v>283</v>
      </c>
      <c r="H107" s="7">
        <v>500</v>
      </c>
      <c r="I107" s="15"/>
    </row>
    <row r="108" s="1" customFormat="1" ht="25" customHeight="1" spans="1:9">
      <c r="A108" s="6">
        <v>105</v>
      </c>
      <c r="B108" s="6" t="s">
        <v>10</v>
      </c>
      <c r="C108" s="9" t="s">
        <v>268</v>
      </c>
      <c r="D108" s="9" t="s">
        <v>280</v>
      </c>
      <c r="E108" s="14" t="s">
        <v>284</v>
      </c>
      <c r="F108" s="9" t="s">
        <v>285</v>
      </c>
      <c r="G108" s="9" t="s">
        <v>286</v>
      </c>
      <c r="H108" s="7">
        <v>500</v>
      </c>
      <c r="I108" s="15"/>
    </row>
    <row r="109" s="1" customFormat="1" ht="25" customHeight="1" spans="1:9">
      <c r="A109" s="6">
        <v>106</v>
      </c>
      <c r="B109" s="6" t="s">
        <v>10</v>
      </c>
      <c r="C109" s="9" t="s">
        <v>268</v>
      </c>
      <c r="D109" s="9" t="s">
        <v>280</v>
      </c>
      <c r="E109" s="14" t="s">
        <v>287</v>
      </c>
      <c r="F109" s="9" t="s">
        <v>17</v>
      </c>
      <c r="G109" s="16" t="s">
        <v>288</v>
      </c>
      <c r="H109" s="7">
        <v>500</v>
      </c>
      <c r="I109" s="15"/>
    </row>
    <row r="110" s="1" customFormat="1" ht="25" customHeight="1" spans="1:9">
      <c r="A110" s="6">
        <v>107</v>
      </c>
      <c r="B110" s="6" t="s">
        <v>10</v>
      </c>
      <c r="C110" s="9" t="s">
        <v>268</v>
      </c>
      <c r="D110" s="9" t="s">
        <v>280</v>
      </c>
      <c r="E110" s="14" t="s">
        <v>289</v>
      </c>
      <c r="F110" s="9" t="s">
        <v>290</v>
      </c>
      <c r="G110" s="16" t="s">
        <v>291</v>
      </c>
      <c r="H110" s="7">
        <v>500</v>
      </c>
      <c r="I110" s="15"/>
    </row>
    <row r="111" s="1" customFormat="1" ht="25" customHeight="1" spans="1:9">
      <c r="A111" s="6">
        <v>108</v>
      </c>
      <c r="B111" s="6" t="s">
        <v>10</v>
      </c>
      <c r="C111" s="9" t="s">
        <v>268</v>
      </c>
      <c r="D111" s="9" t="s">
        <v>292</v>
      </c>
      <c r="E111" s="17" t="s">
        <v>293</v>
      </c>
      <c r="F111" s="9" t="s">
        <v>294</v>
      </c>
      <c r="G111" s="9" t="s">
        <v>295</v>
      </c>
      <c r="H111" s="7">
        <v>500</v>
      </c>
      <c r="I111" s="15"/>
    </row>
    <row r="112" s="1" customFormat="1" ht="25" customHeight="1" spans="1:9">
      <c r="A112" s="6">
        <v>109</v>
      </c>
      <c r="B112" s="6" t="s">
        <v>10</v>
      </c>
      <c r="C112" s="9" t="s">
        <v>268</v>
      </c>
      <c r="D112" s="9" t="s">
        <v>292</v>
      </c>
      <c r="E112" s="18" t="s">
        <v>296</v>
      </c>
      <c r="F112" s="9" t="s">
        <v>64</v>
      </c>
      <c r="G112" s="9" t="s">
        <v>297</v>
      </c>
      <c r="H112" s="7">
        <v>500</v>
      </c>
      <c r="I112" s="15"/>
    </row>
    <row r="113" s="1" customFormat="1" ht="25" customHeight="1" spans="1:9">
      <c r="A113" s="6">
        <v>110</v>
      </c>
      <c r="B113" s="6" t="s">
        <v>10</v>
      </c>
      <c r="C113" s="9" t="s">
        <v>268</v>
      </c>
      <c r="D113" s="9" t="s">
        <v>292</v>
      </c>
      <c r="E113" s="9" t="s">
        <v>298</v>
      </c>
      <c r="F113" s="9" t="s">
        <v>64</v>
      </c>
      <c r="G113" s="9" t="s">
        <v>297</v>
      </c>
      <c r="H113" s="7">
        <v>500</v>
      </c>
      <c r="I113" s="15"/>
    </row>
    <row r="114" s="1" customFormat="1" ht="25" customHeight="1" spans="1:9">
      <c r="A114" s="6">
        <v>111</v>
      </c>
      <c r="B114" s="6" t="s">
        <v>10</v>
      </c>
      <c r="C114" s="9" t="s">
        <v>268</v>
      </c>
      <c r="D114" s="9" t="s">
        <v>292</v>
      </c>
      <c r="E114" s="17" t="s">
        <v>299</v>
      </c>
      <c r="F114" s="9" t="s">
        <v>300</v>
      </c>
      <c r="G114" s="9" t="s">
        <v>301</v>
      </c>
      <c r="H114" s="7">
        <v>500</v>
      </c>
      <c r="I114" s="15"/>
    </row>
    <row r="115" s="1" customFormat="1" ht="25" customHeight="1" spans="1:9">
      <c r="A115" s="6">
        <v>112</v>
      </c>
      <c r="B115" s="6" t="s">
        <v>10</v>
      </c>
      <c r="C115" s="9" t="s">
        <v>268</v>
      </c>
      <c r="D115" s="9" t="s">
        <v>292</v>
      </c>
      <c r="E115" s="17" t="s">
        <v>302</v>
      </c>
      <c r="F115" s="9" t="s">
        <v>303</v>
      </c>
      <c r="G115" s="9" t="s">
        <v>304</v>
      </c>
      <c r="H115" s="7">
        <v>500</v>
      </c>
      <c r="I115" s="15"/>
    </row>
    <row r="116" s="1" customFormat="1" ht="25" customHeight="1" spans="1:9">
      <c r="A116" s="6">
        <v>113</v>
      </c>
      <c r="B116" s="6" t="s">
        <v>10</v>
      </c>
      <c r="C116" s="9" t="s">
        <v>268</v>
      </c>
      <c r="D116" s="9" t="s">
        <v>292</v>
      </c>
      <c r="E116" s="17" t="s">
        <v>305</v>
      </c>
      <c r="F116" s="9" t="s">
        <v>306</v>
      </c>
      <c r="G116" s="9" t="s">
        <v>307</v>
      </c>
      <c r="H116" s="7">
        <v>500</v>
      </c>
      <c r="I116" s="15"/>
    </row>
    <row r="117" s="1" customFormat="1" ht="25" customHeight="1" spans="1:9">
      <c r="A117" s="6">
        <v>114</v>
      </c>
      <c r="B117" s="6" t="s">
        <v>10</v>
      </c>
      <c r="C117" s="9" t="s">
        <v>268</v>
      </c>
      <c r="D117" s="9" t="s">
        <v>292</v>
      </c>
      <c r="E117" s="9" t="s">
        <v>308</v>
      </c>
      <c r="F117" s="9" t="s">
        <v>282</v>
      </c>
      <c r="G117" s="9" t="s">
        <v>309</v>
      </c>
      <c r="H117" s="7">
        <v>500</v>
      </c>
      <c r="I117" s="15"/>
    </row>
    <row r="118" s="1" customFormat="1" ht="25" customHeight="1" spans="1:9">
      <c r="A118" s="6">
        <v>115</v>
      </c>
      <c r="B118" s="6" t="s">
        <v>10</v>
      </c>
      <c r="C118" s="9" t="s">
        <v>268</v>
      </c>
      <c r="D118" s="9" t="s">
        <v>310</v>
      </c>
      <c r="E118" s="14" t="s">
        <v>311</v>
      </c>
      <c r="F118" s="9" t="s">
        <v>312</v>
      </c>
      <c r="G118" s="9" t="s">
        <v>313</v>
      </c>
      <c r="H118" s="7">
        <v>500</v>
      </c>
      <c r="I118" s="15"/>
    </row>
    <row r="119" s="1" customFormat="1" ht="25" customHeight="1" spans="1:9">
      <c r="A119" s="6">
        <v>116</v>
      </c>
      <c r="B119" s="6" t="s">
        <v>10</v>
      </c>
      <c r="C119" s="9" t="s">
        <v>268</v>
      </c>
      <c r="D119" s="9" t="s">
        <v>314</v>
      </c>
      <c r="E119" s="9" t="s">
        <v>315</v>
      </c>
      <c r="F119" s="9" t="s">
        <v>64</v>
      </c>
      <c r="G119" s="9" t="s">
        <v>316</v>
      </c>
      <c r="H119" s="7">
        <v>500</v>
      </c>
      <c r="I119" s="15"/>
    </row>
    <row r="120" s="1" customFormat="1" ht="25" customHeight="1" spans="1:9">
      <c r="A120" s="6">
        <v>117</v>
      </c>
      <c r="B120" s="6" t="s">
        <v>10</v>
      </c>
      <c r="C120" s="9" t="s">
        <v>268</v>
      </c>
      <c r="D120" s="9" t="s">
        <v>314</v>
      </c>
      <c r="E120" s="9" t="s">
        <v>317</v>
      </c>
      <c r="F120" s="9" t="s">
        <v>318</v>
      </c>
      <c r="G120" s="9" t="s">
        <v>319</v>
      </c>
      <c r="H120" s="7">
        <v>500</v>
      </c>
      <c r="I120" s="15"/>
    </row>
    <row r="121" s="1" customFormat="1" ht="25" customHeight="1" spans="1:9">
      <c r="A121" s="6">
        <v>118</v>
      </c>
      <c r="B121" s="6" t="s">
        <v>10</v>
      </c>
      <c r="C121" s="9" t="s">
        <v>268</v>
      </c>
      <c r="D121" s="9" t="s">
        <v>314</v>
      </c>
      <c r="E121" s="9" t="s">
        <v>320</v>
      </c>
      <c r="F121" s="9" t="s">
        <v>321</v>
      </c>
      <c r="G121" s="9" t="s">
        <v>322</v>
      </c>
      <c r="H121" s="7">
        <v>500</v>
      </c>
      <c r="I121" s="15"/>
    </row>
    <row r="122" s="1" customFormat="1" ht="25" customHeight="1" spans="1:9">
      <c r="A122" s="6">
        <v>119</v>
      </c>
      <c r="B122" s="6" t="s">
        <v>10</v>
      </c>
      <c r="C122" s="9" t="s">
        <v>268</v>
      </c>
      <c r="D122" s="9" t="s">
        <v>314</v>
      </c>
      <c r="E122" s="9" t="s">
        <v>323</v>
      </c>
      <c r="F122" s="9" t="s">
        <v>324</v>
      </c>
      <c r="G122" s="9" t="s">
        <v>325</v>
      </c>
      <c r="H122" s="7">
        <v>500</v>
      </c>
      <c r="I122" s="15"/>
    </row>
    <row r="123" s="1" customFormat="1" ht="25" customHeight="1" spans="1:9">
      <c r="A123" s="6">
        <v>120</v>
      </c>
      <c r="B123" s="6" t="s">
        <v>10</v>
      </c>
      <c r="C123" s="9" t="s">
        <v>268</v>
      </c>
      <c r="D123" s="9" t="s">
        <v>314</v>
      </c>
      <c r="E123" s="9" t="s">
        <v>326</v>
      </c>
      <c r="F123" s="9" t="s">
        <v>327</v>
      </c>
      <c r="G123" s="9" t="s">
        <v>328</v>
      </c>
      <c r="H123" s="7">
        <v>500</v>
      </c>
      <c r="I123" s="15"/>
    </row>
    <row r="124" s="1" customFormat="1" ht="25" customHeight="1" spans="1:9">
      <c r="A124" s="6">
        <v>121</v>
      </c>
      <c r="B124" s="6" t="s">
        <v>10</v>
      </c>
      <c r="C124" s="9" t="s">
        <v>268</v>
      </c>
      <c r="D124" s="9" t="s">
        <v>314</v>
      </c>
      <c r="E124" s="9" t="s">
        <v>329</v>
      </c>
      <c r="F124" s="9" t="s">
        <v>330</v>
      </c>
      <c r="G124" s="9" t="s">
        <v>331</v>
      </c>
      <c r="H124" s="7">
        <v>500</v>
      </c>
      <c r="I124" s="15"/>
    </row>
    <row r="125" s="1" customFormat="1" ht="25" customHeight="1" spans="1:9">
      <c r="A125" s="6">
        <v>122</v>
      </c>
      <c r="B125" s="6" t="s">
        <v>10</v>
      </c>
      <c r="C125" s="9" t="s">
        <v>268</v>
      </c>
      <c r="D125" s="9" t="s">
        <v>314</v>
      </c>
      <c r="E125" s="9" t="s">
        <v>332</v>
      </c>
      <c r="F125" s="9" t="s">
        <v>330</v>
      </c>
      <c r="G125" s="9" t="s">
        <v>331</v>
      </c>
      <c r="H125" s="7">
        <v>500</v>
      </c>
      <c r="I125" s="15"/>
    </row>
    <row r="126" s="1" customFormat="1" ht="25" customHeight="1" spans="1:9">
      <c r="A126" s="6">
        <v>123</v>
      </c>
      <c r="B126" s="6" t="s">
        <v>10</v>
      </c>
      <c r="C126" s="9" t="s">
        <v>268</v>
      </c>
      <c r="D126" s="9" t="s">
        <v>314</v>
      </c>
      <c r="E126" s="9" t="s">
        <v>333</v>
      </c>
      <c r="F126" s="9" t="s">
        <v>334</v>
      </c>
      <c r="G126" s="9" t="s">
        <v>335</v>
      </c>
      <c r="H126" s="7">
        <v>500</v>
      </c>
      <c r="I126" s="15"/>
    </row>
    <row r="127" s="1" customFormat="1" ht="25" customHeight="1" spans="1:9">
      <c r="A127" s="6">
        <v>124</v>
      </c>
      <c r="B127" s="6" t="s">
        <v>10</v>
      </c>
      <c r="C127" s="19" t="s">
        <v>268</v>
      </c>
      <c r="D127" s="19" t="s">
        <v>314</v>
      </c>
      <c r="E127" s="19" t="s">
        <v>336</v>
      </c>
      <c r="F127" s="19" t="s">
        <v>337</v>
      </c>
      <c r="G127" s="19" t="s">
        <v>338</v>
      </c>
      <c r="H127" s="7">
        <v>500</v>
      </c>
      <c r="I127" s="15"/>
    </row>
    <row r="128" s="1" customFormat="1" ht="25" customHeight="1" spans="1:9">
      <c r="A128" s="6">
        <v>125</v>
      </c>
      <c r="B128" s="6" t="s">
        <v>10</v>
      </c>
      <c r="C128" s="9" t="s">
        <v>268</v>
      </c>
      <c r="D128" s="9" t="s">
        <v>314</v>
      </c>
      <c r="E128" s="9" t="s">
        <v>339</v>
      </c>
      <c r="F128" s="9" t="s">
        <v>340</v>
      </c>
      <c r="G128" s="9" t="s">
        <v>341</v>
      </c>
      <c r="H128" s="7">
        <v>500</v>
      </c>
      <c r="I128" s="15"/>
    </row>
    <row r="129" s="1" customFormat="1" ht="25" customHeight="1" spans="1:9">
      <c r="A129" s="6">
        <v>126</v>
      </c>
      <c r="B129" s="6" t="s">
        <v>10</v>
      </c>
      <c r="C129" s="9" t="s">
        <v>268</v>
      </c>
      <c r="D129" s="9" t="s">
        <v>342</v>
      </c>
      <c r="E129" s="9" t="s">
        <v>343</v>
      </c>
      <c r="F129" s="14" t="s">
        <v>149</v>
      </c>
      <c r="G129" s="9" t="s">
        <v>344</v>
      </c>
      <c r="H129" s="7">
        <v>500</v>
      </c>
      <c r="I129" s="15"/>
    </row>
    <row r="130" s="1" customFormat="1" ht="25" customHeight="1" spans="1:9">
      <c r="A130" s="6">
        <v>127</v>
      </c>
      <c r="B130" s="6" t="s">
        <v>10</v>
      </c>
      <c r="C130" s="9" t="s">
        <v>268</v>
      </c>
      <c r="D130" s="9" t="s">
        <v>342</v>
      </c>
      <c r="E130" s="9" t="s">
        <v>345</v>
      </c>
      <c r="F130" s="14" t="s">
        <v>149</v>
      </c>
      <c r="G130" s="9" t="s">
        <v>344</v>
      </c>
      <c r="H130" s="7">
        <v>500</v>
      </c>
      <c r="I130" s="15"/>
    </row>
    <row r="131" s="1" customFormat="1" ht="25" customHeight="1" spans="1:9">
      <c r="A131" s="6">
        <v>128</v>
      </c>
      <c r="B131" s="6" t="s">
        <v>10</v>
      </c>
      <c r="C131" s="9" t="s">
        <v>268</v>
      </c>
      <c r="D131" s="9" t="s">
        <v>342</v>
      </c>
      <c r="E131" s="9" t="s">
        <v>346</v>
      </c>
      <c r="F131" s="9" t="s">
        <v>347</v>
      </c>
      <c r="G131" s="9" t="s">
        <v>348</v>
      </c>
      <c r="H131" s="7">
        <v>500</v>
      </c>
      <c r="I131" s="15"/>
    </row>
    <row r="132" s="1" customFormat="1" ht="25" customHeight="1" spans="1:9">
      <c r="A132" s="6">
        <v>129</v>
      </c>
      <c r="B132" s="6" t="s">
        <v>10</v>
      </c>
      <c r="C132" s="9" t="s">
        <v>268</v>
      </c>
      <c r="D132" s="9" t="s">
        <v>349</v>
      </c>
      <c r="E132" s="20" t="s">
        <v>350</v>
      </c>
      <c r="F132" s="9" t="s">
        <v>250</v>
      </c>
      <c r="G132" s="9" t="s">
        <v>351</v>
      </c>
      <c r="H132" s="7">
        <v>500</v>
      </c>
      <c r="I132" s="15"/>
    </row>
    <row r="133" s="1" customFormat="1" ht="25" customHeight="1" spans="1:9">
      <c r="A133" s="6">
        <v>130</v>
      </c>
      <c r="B133" s="6" t="s">
        <v>10</v>
      </c>
      <c r="C133" s="9" t="s">
        <v>268</v>
      </c>
      <c r="D133" s="9" t="s">
        <v>349</v>
      </c>
      <c r="E133" s="20" t="s">
        <v>352</v>
      </c>
      <c r="F133" s="9" t="s">
        <v>353</v>
      </c>
      <c r="G133" s="9" t="s">
        <v>354</v>
      </c>
      <c r="H133" s="7">
        <v>500</v>
      </c>
      <c r="I133" s="15"/>
    </row>
    <row r="134" s="1" customFormat="1" ht="25" customHeight="1" spans="1:9">
      <c r="A134" s="6">
        <v>131</v>
      </c>
      <c r="B134" s="6" t="s">
        <v>10</v>
      </c>
      <c r="C134" s="9" t="s">
        <v>268</v>
      </c>
      <c r="D134" s="9" t="s">
        <v>349</v>
      </c>
      <c r="E134" s="20" t="s">
        <v>355</v>
      </c>
      <c r="F134" s="9" t="s">
        <v>356</v>
      </c>
      <c r="G134" s="9" t="s">
        <v>357</v>
      </c>
      <c r="H134" s="7">
        <v>500</v>
      </c>
      <c r="I134" s="15"/>
    </row>
    <row r="135" s="1" customFormat="1" ht="25" customHeight="1" spans="1:9">
      <c r="A135" s="6">
        <v>132</v>
      </c>
      <c r="B135" s="6" t="s">
        <v>10</v>
      </c>
      <c r="C135" s="9" t="s">
        <v>268</v>
      </c>
      <c r="D135" s="9" t="s">
        <v>349</v>
      </c>
      <c r="E135" s="20" t="s">
        <v>358</v>
      </c>
      <c r="F135" s="9" t="s">
        <v>359</v>
      </c>
      <c r="G135" s="9" t="s">
        <v>360</v>
      </c>
      <c r="H135" s="7">
        <v>500</v>
      </c>
      <c r="I135" s="15"/>
    </row>
    <row r="136" s="1" customFormat="1" ht="25" customHeight="1" spans="1:9">
      <c r="A136" s="6">
        <v>133</v>
      </c>
      <c r="B136" s="6" t="s">
        <v>10</v>
      </c>
      <c r="C136" s="9" t="s">
        <v>268</v>
      </c>
      <c r="D136" s="9" t="s">
        <v>349</v>
      </c>
      <c r="E136" s="20" t="s">
        <v>361</v>
      </c>
      <c r="F136" s="9" t="s">
        <v>362</v>
      </c>
      <c r="G136" s="9" t="s">
        <v>363</v>
      </c>
      <c r="H136" s="7">
        <v>500</v>
      </c>
      <c r="I136" s="15"/>
    </row>
    <row r="137" s="1" customFormat="1" ht="25" customHeight="1" spans="1:9">
      <c r="A137" s="6">
        <v>134</v>
      </c>
      <c r="B137" s="6" t="s">
        <v>10</v>
      </c>
      <c r="C137" s="9" t="s">
        <v>268</v>
      </c>
      <c r="D137" s="9" t="s">
        <v>349</v>
      </c>
      <c r="E137" s="21" t="s">
        <v>364</v>
      </c>
      <c r="F137" s="9" t="s">
        <v>365</v>
      </c>
      <c r="G137" s="9" t="s">
        <v>366</v>
      </c>
      <c r="H137" s="7">
        <v>500</v>
      </c>
      <c r="I137" s="15"/>
    </row>
    <row r="138" s="1" customFormat="1" ht="25" customHeight="1" spans="1:9">
      <c r="A138" s="6">
        <v>135</v>
      </c>
      <c r="B138" s="6" t="s">
        <v>10</v>
      </c>
      <c r="C138" s="9" t="s">
        <v>268</v>
      </c>
      <c r="D138" s="9" t="s">
        <v>349</v>
      </c>
      <c r="E138" s="21" t="s">
        <v>367</v>
      </c>
      <c r="F138" s="9" t="s">
        <v>368</v>
      </c>
      <c r="G138" s="9" t="s">
        <v>369</v>
      </c>
      <c r="H138" s="7">
        <v>500</v>
      </c>
      <c r="I138" s="15"/>
    </row>
    <row r="139" s="1" customFormat="1" ht="25" customHeight="1" spans="1:9">
      <c r="A139" s="6">
        <v>136</v>
      </c>
      <c r="B139" s="6" t="s">
        <v>10</v>
      </c>
      <c r="C139" s="9" t="s">
        <v>268</v>
      </c>
      <c r="D139" s="9" t="s">
        <v>349</v>
      </c>
      <c r="E139" s="21" t="s">
        <v>370</v>
      </c>
      <c r="F139" s="9" t="s">
        <v>371</v>
      </c>
      <c r="G139" s="9" t="s">
        <v>372</v>
      </c>
      <c r="H139" s="7">
        <v>500</v>
      </c>
      <c r="I139" s="15"/>
    </row>
    <row r="140" s="1" customFormat="1" ht="25" customHeight="1" spans="1:9">
      <c r="A140" s="6">
        <v>137</v>
      </c>
      <c r="B140" s="6" t="s">
        <v>10</v>
      </c>
      <c r="C140" s="9" t="s">
        <v>268</v>
      </c>
      <c r="D140" s="9" t="s">
        <v>349</v>
      </c>
      <c r="E140" s="20" t="s">
        <v>373</v>
      </c>
      <c r="F140" s="9" t="s">
        <v>374</v>
      </c>
      <c r="G140" s="9" t="s">
        <v>375</v>
      </c>
      <c r="H140" s="7">
        <v>500</v>
      </c>
      <c r="I140" s="15"/>
    </row>
    <row r="141" s="1" customFormat="1" ht="25" customHeight="1" spans="1:9">
      <c r="A141" s="6">
        <v>138</v>
      </c>
      <c r="B141" s="6" t="s">
        <v>10</v>
      </c>
      <c r="C141" s="9" t="s">
        <v>268</v>
      </c>
      <c r="D141" s="9" t="s">
        <v>349</v>
      </c>
      <c r="E141" s="20" t="s">
        <v>376</v>
      </c>
      <c r="F141" s="9" t="s">
        <v>59</v>
      </c>
      <c r="G141" s="9" t="s">
        <v>377</v>
      </c>
      <c r="H141" s="7">
        <v>500</v>
      </c>
      <c r="I141" s="15"/>
    </row>
    <row r="142" s="1" customFormat="1" ht="25" customHeight="1" spans="1:9">
      <c r="A142" s="6">
        <v>139</v>
      </c>
      <c r="B142" s="6" t="s">
        <v>10</v>
      </c>
      <c r="C142" s="9" t="s">
        <v>268</v>
      </c>
      <c r="D142" s="9" t="s">
        <v>349</v>
      </c>
      <c r="E142" s="20" t="s">
        <v>378</v>
      </c>
      <c r="F142" s="9" t="s">
        <v>229</v>
      </c>
      <c r="G142" s="9" t="s">
        <v>379</v>
      </c>
      <c r="H142" s="7">
        <v>500</v>
      </c>
      <c r="I142" s="15"/>
    </row>
    <row r="143" s="1" customFormat="1" ht="25" customHeight="1" spans="1:9">
      <c r="A143" s="6">
        <v>140</v>
      </c>
      <c r="B143" s="6" t="s">
        <v>10</v>
      </c>
      <c r="C143" s="9" t="s">
        <v>268</v>
      </c>
      <c r="D143" s="9" t="s">
        <v>349</v>
      </c>
      <c r="E143" s="20" t="s">
        <v>380</v>
      </c>
      <c r="F143" s="9" t="s">
        <v>381</v>
      </c>
      <c r="G143" s="9" t="s">
        <v>382</v>
      </c>
      <c r="H143" s="7">
        <v>500</v>
      </c>
      <c r="I143" s="15"/>
    </row>
    <row r="144" s="1" customFormat="1" ht="25" customHeight="1" spans="1:9">
      <c r="A144" s="6">
        <v>141</v>
      </c>
      <c r="B144" s="6" t="s">
        <v>10</v>
      </c>
      <c r="C144" s="9" t="s">
        <v>268</v>
      </c>
      <c r="D144" s="9" t="s">
        <v>383</v>
      </c>
      <c r="E144" s="14" t="s">
        <v>384</v>
      </c>
      <c r="F144" s="9" t="s">
        <v>32</v>
      </c>
      <c r="G144" s="9" t="s">
        <v>385</v>
      </c>
      <c r="H144" s="7">
        <v>500</v>
      </c>
      <c r="I144" s="15"/>
    </row>
    <row r="145" s="1" customFormat="1" ht="25" customHeight="1" spans="1:9">
      <c r="A145" s="6">
        <v>142</v>
      </c>
      <c r="B145" s="6" t="s">
        <v>10</v>
      </c>
      <c r="C145" s="9" t="s">
        <v>268</v>
      </c>
      <c r="D145" s="9" t="s">
        <v>383</v>
      </c>
      <c r="E145" s="14" t="s">
        <v>386</v>
      </c>
      <c r="F145" s="9" t="s">
        <v>387</v>
      </c>
      <c r="G145" s="9" t="s">
        <v>388</v>
      </c>
      <c r="H145" s="7">
        <v>500</v>
      </c>
      <c r="I145" s="15"/>
    </row>
    <row r="146" s="1" customFormat="1" ht="25" customHeight="1" spans="1:9">
      <c r="A146" s="6">
        <v>143</v>
      </c>
      <c r="B146" s="6" t="s">
        <v>10</v>
      </c>
      <c r="C146" s="9" t="s">
        <v>268</v>
      </c>
      <c r="D146" s="9" t="s">
        <v>383</v>
      </c>
      <c r="E146" s="14" t="s">
        <v>389</v>
      </c>
      <c r="F146" s="8" t="s">
        <v>188</v>
      </c>
      <c r="G146" s="9" t="s">
        <v>390</v>
      </c>
      <c r="H146" s="7">
        <v>500</v>
      </c>
      <c r="I146" s="15"/>
    </row>
    <row r="147" s="1" customFormat="1" ht="25" customHeight="1" spans="1:9">
      <c r="A147" s="6">
        <v>144</v>
      </c>
      <c r="B147" s="6" t="s">
        <v>10</v>
      </c>
      <c r="C147" s="9" t="s">
        <v>268</v>
      </c>
      <c r="D147" s="9" t="s">
        <v>383</v>
      </c>
      <c r="E147" s="14" t="s">
        <v>391</v>
      </c>
      <c r="F147" s="8" t="s">
        <v>188</v>
      </c>
      <c r="G147" s="9" t="s">
        <v>392</v>
      </c>
      <c r="H147" s="7">
        <v>500</v>
      </c>
      <c r="I147" s="15"/>
    </row>
    <row r="148" s="1" customFormat="1" ht="25" customHeight="1" spans="1:9">
      <c r="A148" s="6">
        <v>145</v>
      </c>
      <c r="B148" s="6" t="s">
        <v>10</v>
      </c>
      <c r="C148" s="9" t="s">
        <v>268</v>
      </c>
      <c r="D148" s="9" t="s">
        <v>383</v>
      </c>
      <c r="E148" s="17" t="s">
        <v>393</v>
      </c>
      <c r="F148" s="8" t="s">
        <v>188</v>
      </c>
      <c r="G148" s="9" t="s">
        <v>394</v>
      </c>
      <c r="H148" s="7">
        <v>500</v>
      </c>
      <c r="I148" s="15"/>
    </row>
    <row r="149" s="1" customFormat="1" ht="25" customHeight="1" spans="1:9">
      <c r="A149" s="6">
        <v>146</v>
      </c>
      <c r="B149" s="6" t="s">
        <v>10</v>
      </c>
      <c r="C149" s="9" t="s">
        <v>268</v>
      </c>
      <c r="D149" s="9" t="s">
        <v>383</v>
      </c>
      <c r="E149" s="17" t="s">
        <v>395</v>
      </c>
      <c r="F149" s="9" t="s">
        <v>396</v>
      </c>
      <c r="G149" s="9" t="s">
        <v>397</v>
      </c>
      <c r="H149" s="7">
        <v>500</v>
      </c>
      <c r="I149" s="15"/>
    </row>
    <row r="150" s="1" customFormat="1" ht="25" customHeight="1" spans="1:9">
      <c r="A150" s="6">
        <v>147</v>
      </c>
      <c r="B150" s="6" t="s">
        <v>10</v>
      </c>
      <c r="C150" s="9" t="s">
        <v>268</v>
      </c>
      <c r="D150" s="9" t="s">
        <v>383</v>
      </c>
      <c r="E150" s="17" t="s">
        <v>398</v>
      </c>
      <c r="F150" s="9" t="s">
        <v>399</v>
      </c>
      <c r="G150" s="9" t="s">
        <v>400</v>
      </c>
      <c r="H150" s="7">
        <v>500</v>
      </c>
      <c r="I150" s="15"/>
    </row>
    <row r="151" s="1" customFormat="1" ht="25" customHeight="1" spans="1:9">
      <c r="A151" s="6">
        <v>148</v>
      </c>
      <c r="B151" s="6" t="s">
        <v>10</v>
      </c>
      <c r="C151" s="9" t="s">
        <v>268</v>
      </c>
      <c r="D151" s="9" t="s">
        <v>383</v>
      </c>
      <c r="E151" s="17" t="s">
        <v>401</v>
      </c>
      <c r="F151" s="9" t="s">
        <v>399</v>
      </c>
      <c r="G151" s="9" t="s">
        <v>400</v>
      </c>
      <c r="H151" s="7">
        <v>500</v>
      </c>
      <c r="I151" s="15"/>
    </row>
    <row r="152" s="1" customFormat="1" ht="25" customHeight="1" spans="1:9">
      <c r="A152" s="6">
        <v>149</v>
      </c>
      <c r="B152" s="6" t="s">
        <v>10</v>
      </c>
      <c r="C152" s="9" t="s">
        <v>268</v>
      </c>
      <c r="D152" s="9" t="s">
        <v>383</v>
      </c>
      <c r="E152" s="17" t="s">
        <v>402</v>
      </c>
      <c r="F152" s="6" t="s">
        <v>155</v>
      </c>
      <c r="G152" s="9" t="s">
        <v>403</v>
      </c>
      <c r="H152" s="7">
        <v>500</v>
      </c>
      <c r="I152" s="15"/>
    </row>
    <row r="153" s="1" customFormat="1" ht="25" customHeight="1" spans="1:9">
      <c r="A153" s="6">
        <v>150</v>
      </c>
      <c r="B153" s="6" t="s">
        <v>10</v>
      </c>
      <c r="C153" s="9" t="s">
        <v>268</v>
      </c>
      <c r="D153" s="9" t="s">
        <v>383</v>
      </c>
      <c r="E153" s="17" t="s">
        <v>404</v>
      </c>
      <c r="F153" s="9" t="s">
        <v>405</v>
      </c>
      <c r="G153" s="9" t="s">
        <v>406</v>
      </c>
      <c r="H153" s="7">
        <v>500</v>
      </c>
      <c r="I153" s="15"/>
    </row>
    <row r="154" s="1" customFormat="1" ht="25" customHeight="1" spans="1:9">
      <c r="A154" s="6">
        <v>151</v>
      </c>
      <c r="B154" s="6" t="s">
        <v>10</v>
      </c>
      <c r="C154" s="9" t="s">
        <v>268</v>
      </c>
      <c r="D154" s="9" t="s">
        <v>383</v>
      </c>
      <c r="E154" s="17" t="s">
        <v>407</v>
      </c>
      <c r="F154" s="8" t="s">
        <v>188</v>
      </c>
      <c r="G154" s="9" t="s">
        <v>408</v>
      </c>
      <c r="H154" s="7">
        <v>500</v>
      </c>
      <c r="I154" s="15"/>
    </row>
    <row r="155" s="1" customFormat="1" ht="25" customHeight="1" spans="1:9">
      <c r="A155" s="6">
        <v>152</v>
      </c>
      <c r="B155" s="6" t="s">
        <v>10</v>
      </c>
      <c r="C155" s="9" t="s">
        <v>268</v>
      </c>
      <c r="D155" s="9" t="s">
        <v>383</v>
      </c>
      <c r="E155" s="14" t="s">
        <v>409</v>
      </c>
      <c r="F155" s="8" t="s">
        <v>188</v>
      </c>
      <c r="G155" s="9" t="s">
        <v>410</v>
      </c>
      <c r="H155" s="7">
        <v>500</v>
      </c>
      <c r="I155" s="15"/>
    </row>
    <row r="156" s="1" customFormat="1" ht="25" customHeight="1" spans="1:9">
      <c r="A156" s="6">
        <v>153</v>
      </c>
      <c r="B156" s="6" t="s">
        <v>10</v>
      </c>
      <c r="C156" s="9" t="s">
        <v>268</v>
      </c>
      <c r="D156" s="9" t="s">
        <v>383</v>
      </c>
      <c r="E156" s="17" t="s">
        <v>411</v>
      </c>
      <c r="F156" s="9" t="s">
        <v>412</v>
      </c>
      <c r="G156" s="9" t="s">
        <v>413</v>
      </c>
      <c r="H156" s="7">
        <v>500</v>
      </c>
      <c r="I156" s="15"/>
    </row>
    <row r="157" s="1" customFormat="1" ht="25" customHeight="1" spans="1:9">
      <c r="A157" s="6">
        <v>154</v>
      </c>
      <c r="B157" s="6" t="s">
        <v>10</v>
      </c>
      <c r="C157" s="9" t="s">
        <v>268</v>
      </c>
      <c r="D157" s="9" t="s">
        <v>383</v>
      </c>
      <c r="E157" s="17" t="s">
        <v>414</v>
      </c>
      <c r="F157" s="8" t="s">
        <v>188</v>
      </c>
      <c r="G157" s="9" t="s">
        <v>415</v>
      </c>
      <c r="H157" s="7">
        <v>500</v>
      </c>
      <c r="I157" s="15"/>
    </row>
    <row r="158" s="1" customFormat="1" ht="25" customHeight="1" spans="1:9">
      <c r="A158" s="6">
        <v>155</v>
      </c>
      <c r="B158" s="6" t="s">
        <v>10</v>
      </c>
      <c r="C158" s="9" t="s">
        <v>268</v>
      </c>
      <c r="D158" s="9" t="s">
        <v>383</v>
      </c>
      <c r="E158" s="17" t="s">
        <v>416</v>
      </c>
      <c r="F158" s="9" t="s">
        <v>55</v>
      </c>
      <c r="G158" s="9" t="s">
        <v>417</v>
      </c>
      <c r="H158" s="7">
        <v>500</v>
      </c>
      <c r="I158" s="15"/>
    </row>
    <row r="159" s="1" customFormat="1" ht="25" customHeight="1" spans="1:9">
      <c r="A159" s="6">
        <v>156</v>
      </c>
      <c r="B159" s="6" t="s">
        <v>10</v>
      </c>
      <c r="C159" s="9" t="s">
        <v>268</v>
      </c>
      <c r="D159" s="9" t="s">
        <v>383</v>
      </c>
      <c r="E159" s="17" t="s">
        <v>418</v>
      </c>
      <c r="F159" s="9" t="s">
        <v>419</v>
      </c>
      <c r="G159" s="9" t="s">
        <v>420</v>
      </c>
      <c r="H159" s="7">
        <v>500</v>
      </c>
      <c r="I159" s="15"/>
    </row>
    <row r="160" s="1" customFormat="1" ht="25" customHeight="1" spans="1:9">
      <c r="A160" s="6">
        <v>157</v>
      </c>
      <c r="B160" s="6" t="s">
        <v>10</v>
      </c>
      <c r="C160" s="9" t="s">
        <v>268</v>
      </c>
      <c r="D160" s="9" t="s">
        <v>383</v>
      </c>
      <c r="E160" s="17" t="s">
        <v>421</v>
      </c>
      <c r="F160" s="9" t="s">
        <v>422</v>
      </c>
      <c r="G160" s="9" t="s">
        <v>423</v>
      </c>
      <c r="H160" s="7">
        <v>500</v>
      </c>
      <c r="I160" s="15"/>
    </row>
    <row r="161" s="1" customFormat="1" ht="25" customHeight="1" spans="1:9">
      <c r="A161" s="6">
        <v>158</v>
      </c>
      <c r="B161" s="6" t="s">
        <v>10</v>
      </c>
      <c r="C161" s="9" t="s">
        <v>268</v>
      </c>
      <c r="D161" s="9" t="s">
        <v>383</v>
      </c>
      <c r="E161" s="17" t="s">
        <v>424</v>
      </c>
      <c r="F161" s="9" t="s">
        <v>422</v>
      </c>
      <c r="G161" s="9" t="s">
        <v>423</v>
      </c>
      <c r="H161" s="7">
        <v>500</v>
      </c>
      <c r="I161" s="15"/>
    </row>
    <row r="162" s="1" customFormat="1" ht="25" customHeight="1" spans="1:9">
      <c r="A162" s="6">
        <v>159</v>
      </c>
      <c r="B162" s="6" t="s">
        <v>10</v>
      </c>
      <c r="C162" s="9" t="s">
        <v>268</v>
      </c>
      <c r="D162" s="9" t="s">
        <v>383</v>
      </c>
      <c r="E162" s="17" t="s">
        <v>425</v>
      </c>
      <c r="F162" s="9" t="s">
        <v>422</v>
      </c>
      <c r="G162" s="9" t="s">
        <v>423</v>
      </c>
      <c r="H162" s="7">
        <v>500</v>
      </c>
      <c r="I162" s="15"/>
    </row>
    <row r="163" s="1" customFormat="1" ht="25" customHeight="1" spans="1:9">
      <c r="A163" s="6">
        <v>160</v>
      </c>
      <c r="B163" s="6" t="s">
        <v>10</v>
      </c>
      <c r="C163" s="9" t="s">
        <v>268</v>
      </c>
      <c r="D163" s="9" t="s">
        <v>383</v>
      </c>
      <c r="E163" s="17" t="s">
        <v>426</v>
      </c>
      <c r="F163" s="9" t="s">
        <v>422</v>
      </c>
      <c r="G163" s="9" t="s">
        <v>423</v>
      </c>
      <c r="H163" s="7">
        <v>500</v>
      </c>
      <c r="I163" s="15"/>
    </row>
    <row r="164" s="1" customFormat="1" ht="25" customHeight="1" spans="1:9">
      <c r="A164" s="6">
        <v>161</v>
      </c>
      <c r="B164" s="6" t="s">
        <v>10</v>
      </c>
      <c r="C164" s="9" t="s">
        <v>268</v>
      </c>
      <c r="D164" s="9" t="s">
        <v>383</v>
      </c>
      <c r="E164" s="17" t="s">
        <v>427</v>
      </c>
      <c r="F164" s="9" t="s">
        <v>14</v>
      </c>
      <c r="G164" s="9" t="s">
        <v>428</v>
      </c>
      <c r="H164" s="7">
        <v>500</v>
      </c>
      <c r="I164" s="15"/>
    </row>
    <row r="165" s="1" customFormat="1" ht="25" customHeight="1" spans="1:9">
      <c r="A165" s="6">
        <v>162</v>
      </c>
      <c r="B165" s="6" t="s">
        <v>10</v>
      </c>
      <c r="C165" s="9" t="s">
        <v>268</v>
      </c>
      <c r="D165" s="9" t="s">
        <v>383</v>
      </c>
      <c r="E165" s="17" t="s">
        <v>429</v>
      </c>
      <c r="F165" s="9" t="s">
        <v>430</v>
      </c>
      <c r="G165" s="9" t="s">
        <v>431</v>
      </c>
      <c r="H165" s="7">
        <v>500</v>
      </c>
      <c r="I165" s="15"/>
    </row>
    <row r="166" s="1" customFormat="1" ht="25" customHeight="1" spans="1:9">
      <c r="A166" s="6">
        <v>163</v>
      </c>
      <c r="B166" s="6" t="s">
        <v>10</v>
      </c>
      <c r="C166" s="9" t="s">
        <v>268</v>
      </c>
      <c r="D166" s="9" t="s">
        <v>383</v>
      </c>
      <c r="E166" s="17" t="s">
        <v>432</v>
      </c>
      <c r="F166" s="9" t="s">
        <v>433</v>
      </c>
      <c r="G166" s="9" t="s">
        <v>434</v>
      </c>
      <c r="H166" s="7">
        <v>500</v>
      </c>
      <c r="I166" s="15"/>
    </row>
    <row r="167" s="1" customFormat="1" ht="25" customHeight="1" spans="1:9">
      <c r="A167" s="6">
        <v>164</v>
      </c>
      <c r="B167" s="6" t="s">
        <v>10</v>
      </c>
      <c r="C167" s="9" t="s">
        <v>268</v>
      </c>
      <c r="D167" s="9" t="s">
        <v>383</v>
      </c>
      <c r="E167" s="17" t="s">
        <v>435</v>
      </c>
      <c r="F167" s="9" t="s">
        <v>436</v>
      </c>
      <c r="G167" s="9" t="s">
        <v>437</v>
      </c>
      <c r="H167" s="7">
        <v>500</v>
      </c>
      <c r="I167" s="15"/>
    </row>
    <row r="168" s="1" customFormat="1" ht="25" customHeight="1" spans="1:9">
      <c r="A168" s="6">
        <v>165</v>
      </c>
      <c r="B168" s="6" t="s">
        <v>10</v>
      </c>
      <c r="C168" s="9" t="s">
        <v>268</v>
      </c>
      <c r="D168" s="9" t="s">
        <v>383</v>
      </c>
      <c r="E168" s="17" t="s">
        <v>438</v>
      </c>
      <c r="F168" s="9" t="s">
        <v>436</v>
      </c>
      <c r="G168" s="9" t="s">
        <v>439</v>
      </c>
      <c r="H168" s="7">
        <v>500</v>
      </c>
      <c r="I168" s="15"/>
    </row>
    <row r="169" s="1" customFormat="1" ht="25" customHeight="1" spans="1:9">
      <c r="A169" s="6">
        <v>166</v>
      </c>
      <c r="B169" s="6" t="s">
        <v>10</v>
      </c>
      <c r="C169" s="9" t="s">
        <v>268</v>
      </c>
      <c r="D169" s="9" t="s">
        <v>383</v>
      </c>
      <c r="E169" s="14" t="s">
        <v>440</v>
      </c>
      <c r="F169" s="14" t="s">
        <v>441</v>
      </c>
      <c r="G169" s="14" t="s">
        <v>442</v>
      </c>
      <c r="H169" s="7">
        <v>500</v>
      </c>
      <c r="I169" s="15"/>
    </row>
    <row r="170" s="1" customFormat="1" ht="25" customHeight="1" spans="1:9">
      <c r="A170" s="6">
        <v>167</v>
      </c>
      <c r="B170" s="6" t="s">
        <v>10</v>
      </c>
      <c r="C170" s="9" t="s">
        <v>268</v>
      </c>
      <c r="D170" s="9" t="s">
        <v>383</v>
      </c>
      <c r="E170" s="14" t="s">
        <v>443</v>
      </c>
      <c r="F170" s="14" t="s">
        <v>149</v>
      </c>
      <c r="G170" s="14" t="s">
        <v>444</v>
      </c>
      <c r="H170" s="7">
        <v>500</v>
      </c>
      <c r="I170" s="15"/>
    </row>
    <row r="171" s="1" customFormat="1" ht="25" customHeight="1" spans="1:9">
      <c r="A171" s="6">
        <v>168</v>
      </c>
      <c r="B171" s="6" t="s">
        <v>10</v>
      </c>
      <c r="C171" s="9" t="s">
        <v>268</v>
      </c>
      <c r="D171" s="9" t="s">
        <v>383</v>
      </c>
      <c r="E171" s="14" t="s">
        <v>445</v>
      </c>
      <c r="F171" s="14" t="s">
        <v>149</v>
      </c>
      <c r="G171" s="14" t="s">
        <v>446</v>
      </c>
      <c r="H171" s="7">
        <v>500</v>
      </c>
      <c r="I171" s="15"/>
    </row>
    <row r="172" s="1" customFormat="1" ht="25" customHeight="1" spans="1:9">
      <c r="A172" s="6">
        <v>169</v>
      </c>
      <c r="B172" s="6" t="s">
        <v>10</v>
      </c>
      <c r="C172" s="9" t="s">
        <v>268</v>
      </c>
      <c r="D172" s="9" t="s">
        <v>383</v>
      </c>
      <c r="E172" s="14" t="s">
        <v>447</v>
      </c>
      <c r="F172" s="14" t="s">
        <v>149</v>
      </c>
      <c r="G172" s="14" t="s">
        <v>446</v>
      </c>
      <c r="H172" s="7">
        <v>500</v>
      </c>
      <c r="I172" s="15"/>
    </row>
    <row r="173" s="1" customFormat="1" ht="25" customHeight="1" spans="1:9">
      <c r="A173" s="6">
        <v>170</v>
      </c>
      <c r="B173" s="6" t="s">
        <v>10</v>
      </c>
      <c r="C173" s="9" t="s">
        <v>268</v>
      </c>
      <c r="D173" s="9" t="s">
        <v>383</v>
      </c>
      <c r="E173" s="14" t="s">
        <v>448</v>
      </c>
      <c r="F173" s="8" t="s">
        <v>188</v>
      </c>
      <c r="G173" s="14" t="s">
        <v>449</v>
      </c>
      <c r="H173" s="7">
        <v>500</v>
      </c>
      <c r="I173" s="15"/>
    </row>
    <row r="174" s="1" customFormat="1" ht="25" customHeight="1" spans="1:9">
      <c r="A174" s="6">
        <v>171</v>
      </c>
      <c r="B174" s="6" t="s">
        <v>10</v>
      </c>
      <c r="C174" s="9" t="s">
        <v>268</v>
      </c>
      <c r="D174" s="9" t="s">
        <v>383</v>
      </c>
      <c r="E174" s="14" t="s">
        <v>450</v>
      </c>
      <c r="F174" s="8" t="s">
        <v>188</v>
      </c>
      <c r="G174" s="9" t="s">
        <v>415</v>
      </c>
      <c r="H174" s="7">
        <v>500</v>
      </c>
      <c r="I174" s="15"/>
    </row>
    <row r="175" s="1" customFormat="1" ht="25" customHeight="1" spans="1:9">
      <c r="A175" s="6">
        <v>172</v>
      </c>
      <c r="B175" s="6" t="s">
        <v>10</v>
      </c>
      <c r="C175" s="9" t="s">
        <v>268</v>
      </c>
      <c r="D175" s="9" t="s">
        <v>383</v>
      </c>
      <c r="E175" s="14" t="s">
        <v>451</v>
      </c>
      <c r="F175" s="9" t="s">
        <v>452</v>
      </c>
      <c r="G175" s="9" t="s">
        <v>248</v>
      </c>
      <c r="H175" s="7">
        <v>500</v>
      </c>
      <c r="I175" s="15"/>
    </row>
    <row r="176" s="1" customFormat="1" ht="25" customHeight="1" spans="1:9">
      <c r="A176" s="6">
        <v>173</v>
      </c>
      <c r="B176" s="6" t="s">
        <v>10</v>
      </c>
      <c r="C176" s="9" t="s">
        <v>268</v>
      </c>
      <c r="D176" s="9" t="s">
        <v>383</v>
      </c>
      <c r="E176" s="14" t="s">
        <v>453</v>
      </c>
      <c r="F176" s="9" t="s">
        <v>340</v>
      </c>
      <c r="G176" s="9" t="s">
        <v>60</v>
      </c>
      <c r="H176" s="7">
        <v>500</v>
      </c>
      <c r="I176" s="15"/>
    </row>
    <row r="177" s="1" customFormat="1" ht="25" customHeight="1" spans="1:9">
      <c r="A177" s="6">
        <v>174</v>
      </c>
      <c r="B177" s="6" t="s">
        <v>10</v>
      </c>
      <c r="C177" s="9" t="s">
        <v>268</v>
      </c>
      <c r="D177" s="9" t="s">
        <v>383</v>
      </c>
      <c r="E177" s="14" t="s">
        <v>454</v>
      </c>
      <c r="F177" s="8" t="s">
        <v>188</v>
      </c>
      <c r="G177" s="9" t="s">
        <v>455</v>
      </c>
      <c r="H177" s="7">
        <v>500</v>
      </c>
      <c r="I177" s="15"/>
    </row>
    <row r="178" s="1" customFormat="1" ht="25" customHeight="1" spans="1:9">
      <c r="A178" s="6">
        <v>175</v>
      </c>
      <c r="B178" s="6" t="s">
        <v>10</v>
      </c>
      <c r="C178" s="9" t="s">
        <v>268</v>
      </c>
      <c r="D178" s="9" t="s">
        <v>383</v>
      </c>
      <c r="E178" s="14" t="s">
        <v>456</v>
      </c>
      <c r="F178" s="9" t="s">
        <v>121</v>
      </c>
      <c r="G178" s="9" t="s">
        <v>457</v>
      </c>
      <c r="H178" s="7">
        <v>500</v>
      </c>
      <c r="I178" s="15"/>
    </row>
    <row r="179" s="1" customFormat="1" ht="25" customHeight="1" spans="1:9">
      <c r="A179" s="6">
        <v>176</v>
      </c>
      <c r="B179" s="6" t="s">
        <v>10</v>
      </c>
      <c r="C179" s="9" t="s">
        <v>268</v>
      </c>
      <c r="D179" s="9" t="s">
        <v>383</v>
      </c>
      <c r="E179" s="14" t="s">
        <v>458</v>
      </c>
      <c r="F179" s="9" t="s">
        <v>459</v>
      </c>
      <c r="G179" s="9" t="s">
        <v>460</v>
      </c>
      <c r="H179" s="7">
        <v>500</v>
      </c>
      <c r="I179" s="15"/>
    </row>
    <row r="180" s="1" customFormat="1" ht="25" customHeight="1" spans="1:9">
      <c r="A180" s="6">
        <v>177</v>
      </c>
      <c r="B180" s="6" t="s">
        <v>10</v>
      </c>
      <c r="C180" s="9" t="s">
        <v>268</v>
      </c>
      <c r="D180" s="9" t="s">
        <v>383</v>
      </c>
      <c r="E180" s="14" t="s">
        <v>461</v>
      </c>
      <c r="F180" s="8" t="s">
        <v>188</v>
      </c>
      <c r="G180" s="9" t="s">
        <v>462</v>
      </c>
      <c r="H180" s="7">
        <v>500</v>
      </c>
      <c r="I180" s="15"/>
    </row>
    <row r="181" s="1" customFormat="1" ht="25" customHeight="1" spans="1:9">
      <c r="A181" s="6">
        <v>178</v>
      </c>
      <c r="B181" s="6" t="s">
        <v>10</v>
      </c>
      <c r="C181" s="9" t="s">
        <v>268</v>
      </c>
      <c r="D181" s="9" t="s">
        <v>383</v>
      </c>
      <c r="E181" s="14" t="s">
        <v>463</v>
      </c>
      <c r="F181" s="8" t="s">
        <v>188</v>
      </c>
      <c r="G181" s="9" t="s">
        <v>462</v>
      </c>
      <c r="H181" s="7">
        <v>500</v>
      </c>
      <c r="I181" s="15"/>
    </row>
    <row r="182" s="1" customFormat="1" ht="25" customHeight="1" spans="1:9">
      <c r="A182" s="6">
        <v>179</v>
      </c>
      <c r="B182" s="6" t="s">
        <v>10</v>
      </c>
      <c r="C182" s="9" t="s">
        <v>268</v>
      </c>
      <c r="D182" s="9" t="s">
        <v>464</v>
      </c>
      <c r="E182" s="14" t="s">
        <v>465</v>
      </c>
      <c r="F182" s="16" t="s">
        <v>466</v>
      </c>
      <c r="G182" s="9" t="s">
        <v>408</v>
      </c>
      <c r="H182" s="7">
        <v>500</v>
      </c>
      <c r="I182" s="15"/>
    </row>
    <row r="183" s="1" customFormat="1" ht="25" customHeight="1" spans="1:9">
      <c r="A183" s="6">
        <v>180</v>
      </c>
      <c r="B183" s="6" t="s">
        <v>10</v>
      </c>
      <c r="C183" s="9" t="s">
        <v>268</v>
      </c>
      <c r="D183" s="9" t="s">
        <v>464</v>
      </c>
      <c r="E183" s="22" t="s">
        <v>467</v>
      </c>
      <c r="F183" s="16" t="s">
        <v>466</v>
      </c>
      <c r="G183" s="9" t="s">
        <v>408</v>
      </c>
      <c r="H183" s="7">
        <v>500</v>
      </c>
      <c r="I183" s="15"/>
    </row>
    <row r="184" s="1" customFormat="1" ht="25" customHeight="1" spans="1:9">
      <c r="A184" s="6">
        <v>181</v>
      </c>
      <c r="B184" s="6" t="s">
        <v>10</v>
      </c>
      <c r="C184" s="9" t="s">
        <v>268</v>
      </c>
      <c r="D184" s="9" t="s">
        <v>464</v>
      </c>
      <c r="E184" s="22" t="s">
        <v>468</v>
      </c>
      <c r="F184" s="6" t="s">
        <v>155</v>
      </c>
      <c r="G184" s="9" t="s">
        <v>469</v>
      </c>
      <c r="H184" s="7">
        <v>500</v>
      </c>
      <c r="I184" s="15"/>
    </row>
    <row r="185" s="1" customFormat="1" ht="25" customHeight="1" spans="1:9">
      <c r="A185" s="6">
        <v>182</v>
      </c>
      <c r="B185" s="6" t="s">
        <v>10</v>
      </c>
      <c r="C185" s="9" t="s">
        <v>268</v>
      </c>
      <c r="D185" s="9" t="s">
        <v>464</v>
      </c>
      <c r="E185" s="22" t="s">
        <v>470</v>
      </c>
      <c r="F185" s="6" t="s">
        <v>155</v>
      </c>
      <c r="G185" s="9" t="s">
        <v>469</v>
      </c>
      <c r="H185" s="7">
        <v>500</v>
      </c>
      <c r="I185" s="15"/>
    </row>
    <row r="186" s="1" customFormat="1" ht="25" customHeight="1" spans="1:9">
      <c r="A186" s="6">
        <v>183</v>
      </c>
      <c r="B186" s="6" t="s">
        <v>10</v>
      </c>
      <c r="C186" s="9" t="s">
        <v>268</v>
      </c>
      <c r="D186" s="9" t="s">
        <v>464</v>
      </c>
      <c r="E186" s="22" t="s">
        <v>471</v>
      </c>
      <c r="F186" s="16" t="s">
        <v>114</v>
      </c>
      <c r="G186" s="9" t="s">
        <v>472</v>
      </c>
      <c r="H186" s="7">
        <v>500</v>
      </c>
      <c r="I186" s="15"/>
    </row>
    <row r="187" s="1" customFormat="1" ht="25" customHeight="1" spans="1:9">
      <c r="A187" s="6">
        <v>184</v>
      </c>
      <c r="B187" s="6" t="s">
        <v>10</v>
      </c>
      <c r="C187" s="9" t="s">
        <v>268</v>
      </c>
      <c r="D187" s="9" t="s">
        <v>464</v>
      </c>
      <c r="E187" s="22" t="s">
        <v>473</v>
      </c>
      <c r="F187" s="16" t="s">
        <v>114</v>
      </c>
      <c r="G187" s="9" t="s">
        <v>474</v>
      </c>
      <c r="H187" s="7">
        <v>500</v>
      </c>
      <c r="I187" s="15"/>
    </row>
    <row r="188" s="1" customFormat="1" ht="25" customHeight="1" spans="1:9">
      <c r="A188" s="6">
        <v>185</v>
      </c>
      <c r="B188" s="6" t="s">
        <v>10</v>
      </c>
      <c r="C188" s="9" t="s">
        <v>268</v>
      </c>
      <c r="D188" s="9" t="s">
        <v>464</v>
      </c>
      <c r="E188" s="22" t="s">
        <v>475</v>
      </c>
      <c r="F188" s="16" t="s">
        <v>114</v>
      </c>
      <c r="G188" s="9" t="s">
        <v>472</v>
      </c>
      <c r="H188" s="7">
        <v>500</v>
      </c>
      <c r="I188" s="15"/>
    </row>
    <row r="189" s="1" customFormat="1" ht="25" customHeight="1" spans="1:9">
      <c r="A189" s="6">
        <v>186</v>
      </c>
      <c r="B189" s="6" t="s">
        <v>10</v>
      </c>
      <c r="C189" s="9" t="s">
        <v>268</v>
      </c>
      <c r="D189" s="9" t="s">
        <v>464</v>
      </c>
      <c r="E189" s="19" t="s">
        <v>476</v>
      </c>
      <c r="F189" s="16" t="s">
        <v>114</v>
      </c>
      <c r="G189" s="9" t="s">
        <v>474</v>
      </c>
      <c r="H189" s="7">
        <v>500</v>
      </c>
      <c r="I189" s="15"/>
    </row>
    <row r="190" s="1" customFormat="1" ht="25" customHeight="1" spans="1:9">
      <c r="A190" s="6">
        <v>187</v>
      </c>
      <c r="B190" s="6" t="s">
        <v>10</v>
      </c>
      <c r="C190" s="9" t="s">
        <v>268</v>
      </c>
      <c r="D190" s="9" t="s">
        <v>464</v>
      </c>
      <c r="E190" s="22" t="s">
        <v>477</v>
      </c>
      <c r="F190" s="16" t="s">
        <v>294</v>
      </c>
      <c r="G190" s="9" t="s">
        <v>478</v>
      </c>
      <c r="H190" s="7">
        <v>500</v>
      </c>
      <c r="I190" s="15"/>
    </row>
    <row r="191" s="1" customFormat="1" ht="25" customHeight="1" spans="1:9">
      <c r="A191" s="6">
        <v>188</v>
      </c>
      <c r="B191" s="6" t="s">
        <v>10</v>
      </c>
      <c r="C191" s="9" t="s">
        <v>268</v>
      </c>
      <c r="D191" s="9" t="s">
        <v>464</v>
      </c>
      <c r="E191" s="22" t="s">
        <v>479</v>
      </c>
      <c r="F191" s="16" t="s">
        <v>294</v>
      </c>
      <c r="G191" s="9" t="s">
        <v>478</v>
      </c>
      <c r="H191" s="7">
        <v>500</v>
      </c>
      <c r="I191" s="15"/>
    </row>
    <row r="192" s="1" customFormat="1" ht="25" customHeight="1" spans="1:9">
      <c r="A192" s="6">
        <v>189</v>
      </c>
      <c r="B192" s="6" t="s">
        <v>10</v>
      </c>
      <c r="C192" s="9" t="s">
        <v>268</v>
      </c>
      <c r="D192" s="9" t="s">
        <v>464</v>
      </c>
      <c r="E192" s="22" t="s">
        <v>480</v>
      </c>
      <c r="F192" s="16" t="s">
        <v>481</v>
      </c>
      <c r="G192" s="9" t="s">
        <v>482</v>
      </c>
      <c r="H192" s="7">
        <v>500</v>
      </c>
      <c r="I192" s="15"/>
    </row>
    <row r="193" s="1" customFormat="1" ht="25" customHeight="1" spans="1:9">
      <c r="A193" s="6">
        <v>190</v>
      </c>
      <c r="B193" s="6" t="s">
        <v>10</v>
      </c>
      <c r="C193" s="9" t="s">
        <v>268</v>
      </c>
      <c r="D193" s="9" t="s">
        <v>464</v>
      </c>
      <c r="E193" s="22" t="s">
        <v>483</v>
      </c>
      <c r="F193" s="16" t="s">
        <v>294</v>
      </c>
      <c r="G193" s="9" t="s">
        <v>478</v>
      </c>
      <c r="H193" s="7">
        <v>500</v>
      </c>
      <c r="I193" s="15"/>
    </row>
    <row r="194" s="1" customFormat="1" ht="25" customHeight="1" spans="1:9">
      <c r="A194" s="6">
        <v>191</v>
      </c>
      <c r="B194" s="6" t="s">
        <v>10</v>
      </c>
      <c r="C194" s="9" t="s">
        <v>268</v>
      </c>
      <c r="D194" s="9" t="s">
        <v>464</v>
      </c>
      <c r="E194" s="22" t="s">
        <v>484</v>
      </c>
      <c r="F194" s="9" t="s">
        <v>38</v>
      </c>
      <c r="G194" s="9" t="s">
        <v>485</v>
      </c>
      <c r="H194" s="7">
        <v>500</v>
      </c>
      <c r="I194" s="15"/>
    </row>
    <row r="195" s="1" customFormat="1" ht="25" customHeight="1" spans="1:9">
      <c r="A195" s="6">
        <v>192</v>
      </c>
      <c r="B195" s="6" t="s">
        <v>10</v>
      </c>
      <c r="C195" s="9" t="s">
        <v>268</v>
      </c>
      <c r="D195" s="9" t="s">
        <v>486</v>
      </c>
      <c r="E195" s="9" t="s">
        <v>487</v>
      </c>
      <c r="F195" s="9" t="s">
        <v>59</v>
      </c>
      <c r="G195" s="9" t="s">
        <v>344</v>
      </c>
      <c r="H195" s="7">
        <v>500</v>
      </c>
      <c r="I195" s="15"/>
    </row>
    <row r="196" s="1" customFormat="1" ht="25" customHeight="1" spans="1:9">
      <c r="A196" s="6">
        <v>193</v>
      </c>
      <c r="B196" s="6" t="s">
        <v>10</v>
      </c>
      <c r="C196" s="9" t="s">
        <v>268</v>
      </c>
      <c r="D196" s="9" t="s">
        <v>486</v>
      </c>
      <c r="E196" s="9" t="s">
        <v>488</v>
      </c>
      <c r="F196" s="9" t="s">
        <v>59</v>
      </c>
      <c r="G196" s="9" t="s">
        <v>344</v>
      </c>
      <c r="H196" s="7">
        <v>500</v>
      </c>
      <c r="I196" s="15"/>
    </row>
    <row r="197" s="1" customFormat="1" ht="25" customHeight="1" spans="1:9">
      <c r="A197" s="6">
        <v>194</v>
      </c>
      <c r="B197" s="6" t="s">
        <v>10</v>
      </c>
      <c r="C197" s="9" t="s">
        <v>268</v>
      </c>
      <c r="D197" s="9" t="s">
        <v>486</v>
      </c>
      <c r="E197" s="9" t="s">
        <v>489</v>
      </c>
      <c r="F197" s="9" t="s">
        <v>490</v>
      </c>
      <c r="G197" s="9" t="s">
        <v>491</v>
      </c>
      <c r="H197" s="7">
        <v>500</v>
      </c>
      <c r="I197" s="15"/>
    </row>
    <row r="198" s="1" customFormat="1" ht="25" customHeight="1" spans="1:9">
      <c r="A198" s="6">
        <v>195</v>
      </c>
      <c r="B198" s="6" t="s">
        <v>10</v>
      </c>
      <c r="C198" s="9" t="s">
        <v>268</v>
      </c>
      <c r="D198" s="9" t="s">
        <v>486</v>
      </c>
      <c r="E198" s="9" t="s">
        <v>492</v>
      </c>
      <c r="F198" s="9" t="s">
        <v>493</v>
      </c>
      <c r="G198" s="9" t="s">
        <v>494</v>
      </c>
      <c r="H198" s="7">
        <v>500</v>
      </c>
      <c r="I198" s="15"/>
    </row>
    <row r="199" s="1" customFormat="1" ht="25" customHeight="1" spans="1:9">
      <c r="A199" s="6">
        <v>196</v>
      </c>
      <c r="B199" s="6" t="s">
        <v>10</v>
      </c>
      <c r="C199" s="9" t="s">
        <v>268</v>
      </c>
      <c r="D199" s="9" t="s">
        <v>486</v>
      </c>
      <c r="E199" s="9" t="s">
        <v>495</v>
      </c>
      <c r="F199" s="9" t="s">
        <v>496</v>
      </c>
      <c r="G199" s="9" t="s">
        <v>497</v>
      </c>
      <c r="H199" s="7">
        <v>500</v>
      </c>
      <c r="I199" s="15"/>
    </row>
    <row r="200" s="1" customFormat="1" ht="25" customHeight="1" spans="1:9">
      <c r="A200" s="6">
        <v>197</v>
      </c>
      <c r="B200" s="6" t="s">
        <v>10</v>
      </c>
      <c r="C200" s="9" t="s">
        <v>268</v>
      </c>
      <c r="D200" s="9" t="s">
        <v>486</v>
      </c>
      <c r="E200" s="9" t="s">
        <v>498</v>
      </c>
      <c r="F200" s="9" t="s">
        <v>499</v>
      </c>
      <c r="G200" s="9" t="s">
        <v>500</v>
      </c>
      <c r="H200" s="7">
        <v>500</v>
      </c>
      <c r="I200" s="15"/>
    </row>
    <row r="201" s="1" customFormat="1" ht="25" customHeight="1" spans="1:9">
      <c r="A201" s="6">
        <v>198</v>
      </c>
      <c r="B201" s="6" t="s">
        <v>10</v>
      </c>
      <c r="C201" s="9" t="s">
        <v>268</v>
      </c>
      <c r="D201" s="9" t="s">
        <v>501</v>
      </c>
      <c r="E201" s="14" t="s">
        <v>502</v>
      </c>
      <c r="F201" s="6" t="s">
        <v>155</v>
      </c>
      <c r="G201" s="9" t="s">
        <v>503</v>
      </c>
      <c r="H201" s="7">
        <v>500</v>
      </c>
      <c r="I201" s="15"/>
    </row>
    <row r="202" s="1" customFormat="1" ht="25" customHeight="1" spans="1:9">
      <c r="A202" s="6">
        <v>199</v>
      </c>
      <c r="B202" s="6" t="s">
        <v>10</v>
      </c>
      <c r="C202" s="9" t="s">
        <v>268</v>
      </c>
      <c r="D202" s="9" t="s">
        <v>501</v>
      </c>
      <c r="E202" s="14" t="s">
        <v>504</v>
      </c>
      <c r="F202" s="6" t="s">
        <v>155</v>
      </c>
      <c r="G202" s="9" t="s">
        <v>505</v>
      </c>
      <c r="H202" s="7">
        <v>500</v>
      </c>
      <c r="I202" s="15"/>
    </row>
    <row r="203" s="1" customFormat="1" ht="25" customHeight="1" spans="1:9">
      <c r="A203" s="6">
        <v>200</v>
      </c>
      <c r="B203" s="6" t="s">
        <v>10</v>
      </c>
      <c r="C203" s="9" t="s">
        <v>268</v>
      </c>
      <c r="D203" s="9" t="s">
        <v>506</v>
      </c>
      <c r="E203" s="14" t="s">
        <v>507</v>
      </c>
      <c r="F203" s="9" t="s">
        <v>508</v>
      </c>
      <c r="G203" s="9" t="s">
        <v>509</v>
      </c>
      <c r="H203" s="7">
        <v>500</v>
      </c>
      <c r="I203" s="15"/>
    </row>
    <row r="204" s="1" customFormat="1" ht="25" customHeight="1" spans="1:9">
      <c r="A204" s="6">
        <v>201</v>
      </c>
      <c r="B204" s="6" t="s">
        <v>10</v>
      </c>
      <c r="C204" s="9" t="s">
        <v>268</v>
      </c>
      <c r="D204" s="9" t="s">
        <v>506</v>
      </c>
      <c r="E204" s="9" t="s">
        <v>510</v>
      </c>
      <c r="F204" s="9" t="s">
        <v>508</v>
      </c>
      <c r="G204" s="9" t="s">
        <v>509</v>
      </c>
      <c r="H204" s="7">
        <v>500</v>
      </c>
      <c r="I204" s="15"/>
    </row>
    <row r="205" s="1" customFormat="1" ht="25" customHeight="1" spans="1:9">
      <c r="A205" s="6">
        <v>202</v>
      </c>
      <c r="B205" s="6" t="s">
        <v>10</v>
      </c>
      <c r="C205" s="9" t="s">
        <v>268</v>
      </c>
      <c r="D205" s="9" t="s">
        <v>506</v>
      </c>
      <c r="E205" s="14" t="s">
        <v>511</v>
      </c>
      <c r="F205" s="9" t="s">
        <v>229</v>
      </c>
      <c r="G205" s="9" t="s">
        <v>512</v>
      </c>
      <c r="H205" s="7">
        <v>500</v>
      </c>
      <c r="I205" s="15"/>
    </row>
    <row r="206" s="1" customFormat="1" ht="25" customHeight="1" spans="1:9">
      <c r="A206" s="6">
        <v>203</v>
      </c>
      <c r="B206" s="6" t="s">
        <v>10</v>
      </c>
      <c r="C206" s="9" t="s">
        <v>268</v>
      </c>
      <c r="D206" s="9" t="s">
        <v>506</v>
      </c>
      <c r="E206" s="14" t="s">
        <v>513</v>
      </c>
      <c r="F206" s="9" t="s">
        <v>64</v>
      </c>
      <c r="G206" s="9" t="s">
        <v>514</v>
      </c>
      <c r="H206" s="7">
        <v>500</v>
      </c>
      <c r="I206" s="15"/>
    </row>
    <row r="207" s="1" customFormat="1" ht="25" customHeight="1" spans="1:9">
      <c r="A207" s="6">
        <v>204</v>
      </c>
      <c r="B207" s="6" t="s">
        <v>10</v>
      </c>
      <c r="C207" s="9" t="s">
        <v>268</v>
      </c>
      <c r="D207" s="9" t="s">
        <v>506</v>
      </c>
      <c r="E207" s="14" t="s">
        <v>515</v>
      </c>
      <c r="F207" s="9" t="s">
        <v>226</v>
      </c>
      <c r="G207" s="9" t="s">
        <v>516</v>
      </c>
      <c r="H207" s="7">
        <v>500</v>
      </c>
      <c r="I207" s="15"/>
    </row>
    <row r="208" s="1" customFormat="1" ht="25" customHeight="1" spans="1:9">
      <c r="A208" s="6">
        <v>205</v>
      </c>
      <c r="B208" s="6" t="s">
        <v>10</v>
      </c>
      <c r="C208" s="9" t="s">
        <v>268</v>
      </c>
      <c r="D208" s="9" t="s">
        <v>506</v>
      </c>
      <c r="E208" s="9" t="s">
        <v>517</v>
      </c>
      <c r="F208" s="9" t="s">
        <v>459</v>
      </c>
      <c r="G208" s="9" t="s">
        <v>518</v>
      </c>
      <c r="H208" s="7">
        <v>500</v>
      </c>
      <c r="I208" s="15"/>
    </row>
    <row r="209" s="1" customFormat="1" ht="25" customHeight="1" spans="1:9">
      <c r="A209" s="6">
        <v>206</v>
      </c>
      <c r="B209" s="6" t="s">
        <v>10</v>
      </c>
      <c r="C209" s="9" t="s">
        <v>268</v>
      </c>
      <c r="D209" s="9" t="s">
        <v>506</v>
      </c>
      <c r="E209" s="9" t="s">
        <v>519</v>
      </c>
      <c r="F209" s="9" t="s">
        <v>459</v>
      </c>
      <c r="G209" s="9" t="s">
        <v>520</v>
      </c>
      <c r="H209" s="7">
        <v>500</v>
      </c>
      <c r="I209" s="15"/>
    </row>
    <row r="210" s="1" customFormat="1" ht="25" customHeight="1" spans="1:9">
      <c r="A210" s="6">
        <v>207</v>
      </c>
      <c r="B210" s="6" t="s">
        <v>10</v>
      </c>
      <c r="C210" s="9" t="s">
        <v>268</v>
      </c>
      <c r="D210" s="9" t="s">
        <v>506</v>
      </c>
      <c r="E210" s="9" t="s">
        <v>521</v>
      </c>
      <c r="F210" s="9" t="s">
        <v>522</v>
      </c>
      <c r="G210" s="9" t="s">
        <v>523</v>
      </c>
      <c r="H210" s="7">
        <v>500</v>
      </c>
      <c r="I210" s="15"/>
    </row>
    <row r="211" s="1" customFormat="1" ht="25" customHeight="1" spans="1:9">
      <c r="A211" s="6">
        <v>208</v>
      </c>
      <c r="B211" s="6" t="s">
        <v>10</v>
      </c>
      <c r="C211" s="9" t="s">
        <v>268</v>
      </c>
      <c r="D211" s="9" t="s">
        <v>506</v>
      </c>
      <c r="E211" s="9" t="s">
        <v>524</v>
      </c>
      <c r="F211" s="9" t="s">
        <v>226</v>
      </c>
      <c r="G211" s="9" t="s">
        <v>525</v>
      </c>
      <c r="H211" s="7">
        <v>500</v>
      </c>
      <c r="I211" s="15"/>
    </row>
    <row r="212" s="1" customFormat="1" ht="25" customHeight="1" spans="1:9">
      <c r="A212" s="6">
        <v>209</v>
      </c>
      <c r="B212" s="6" t="s">
        <v>10</v>
      </c>
      <c r="C212" s="9" t="s">
        <v>268</v>
      </c>
      <c r="D212" s="9" t="s">
        <v>506</v>
      </c>
      <c r="E212" s="9" t="s">
        <v>526</v>
      </c>
      <c r="F212" s="8" t="s">
        <v>188</v>
      </c>
      <c r="G212" s="9" t="s">
        <v>527</v>
      </c>
      <c r="H212" s="7">
        <v>500</v>
      </c>
      <c r="I212" s="15"/>
    </row>
    <row r="213" s="1" customFormat="1" ht="25" customHeight="1" spans="1:9">
      <c r="A213" s="6">
        <v>210</v>
      </c>
      <c r="B213" s="6" t="s">
        <v>10</v>
      </c>
      <c r="C213" s="9" t="s">
        <v>268</v>
      </c>
      <c r="D213" s="9" t="s">
        <v>506</v>
      </c>
      <c r="E213" s="9" t="s">
        <v>528</v>
      </c>
      <c r="F213" s="9" t="s">
        <v>226</v>
      </c>
      <c r="G213" s="9" t="s">
        <v>529</v>
      </c>
      <c r="H213" s="7">
        <v>500</v>
      </c>
      <c r="I213" s="15"/>
    </row>
    <row r="214" s="1" customFormat="1" ht="25" customHeight="1" spans="1:9">
      <c r="A214" s="6">
        <v>211</v>
      </c>
      <c r="B214" s="6" t="s">
        <v>10</v>
      </c>
      <c r="C214" s="9" t="s">
        <v>268</v>
      </c>
      <c r="D214" s="9" t="s">
        <v>530</v>
      </c>
      <c r="E214" s="14" t="s">
        <v>531</v>
      </c>
      <c r="F214" s="6" t="s">
        <v>155</v>
      </c>
      <c r="G214" s="9" t="s">
        <v>532</v>
      </c>
      <c r="H214" s="7">
        <v>500</v>
      </c>
      <c r="I214" s="15"/>
    </row>
    <row r="215" s="1" customFormat="1" ht="25" customHeight="1" spans="1:9">
      <c r="A215" s="6">
        <v>212</v>
      </c>
      <c r="B215" s="6" t="s">
        <v>10</v>
      </c>
      <c r="C215" s="9" t="s">
        <v>268</v>
      </c>
      <c r="D215" s="9" t="s">
        <v>530</v>
      </c>
      <c r="E215" s="14" t="s">
        <v>533</v>
      </c>
      <c r="F215" s="9" t="s">
        <v>534</v>
      </c>
      <c r="G215" s="9" t="s">
        <v>535</v>
      </c>
      <c r="H215" s="7">
        <v>500</v>
      </c>
      <c r="I215" s="15"/>
    </row>
    <row r="216" s="1" customFormat="1" ht="25" customHeight="1" spans="1:9">
      <c r="A216" s="6">
        <v>213</v>
      </c>
      <c r="B216" s="6" t="s">
        <v>10</v>
      </c>
      <c r="C216" s="9" t="s">
        <v>268</v>
      </c>
      <c r="D216" s="9" t="s">
        <v>530</v>
      </c>
      <c r="E216" s="14" t="s">
        <v>536</v>
      </c>
      <c r="F216" s="9" t="s">
        <v>534</v>
      </c>
      <c r="G216" s="9" t="s">
        <v>535</v>
      </c>
      <c r="H216" s="7">
        <v>500</v>
      </c>
      <c r="I216" s="15"/>
    </row>
    <row r="217" s="1" customFormat="1" ht="25" customHeight="1" spans="1:9">
      <c r="A217" s="6">
        <v>214</v>
      </c>
      <c r="B217" s="6" t="s">
        <v>10</v>
      </c>
      <c r="C217" s="9" t="s">
        <v>268</v>
      </c>
      <c r="D217" s="9" t="s">
        <v>530</v>
      </c>
      <c r="E217" s="14" t="s">
        <v>537</v>
      </c>
      <c r="F217" s="9" t="s">
        <v>538</v>
      </c>
      <c r="G217" s="9" t="s">
        <v>539</v>
      </c>
      <c r="H217" s="7">
        <v>500</v>
      </c>
      <c r="I217" s="15"/>
    </row>
    <row r="218" s="1" customFormat="1" ht="25" customHeight="1" spans="1:9">
      <c r="A218" s="6">
        <v>215</v>
      </c>
      <c r="B218" s="6" t="s">
        <v>10</v>
      </c>
      <c r="C218" s="9" t="s">
        <v>268</v>
      </c>
      <c r="D218" s="9" t="s">
        <v>530</v>
      </c>
      <c r="E218" s="14" t="s">
        <v>540</v>
      </c>
      <c r="F218" s="9" t="s">
        <v>538</v>
      </c>
      <c r="G218" s="9" t="s">
        <v>539</v>
      </c>
      <c r="H218" s="7">
        <v>500</v>
      </c>
      <c r="I218" s="15"/>
    </row>
    <row r="219" s="1" customFormat="1" ht="25" customHeight="1" spans="1:9">
      <c r="A219" s="6">
        <v>216</v>
      </c>
      <c r="B219" s="6" t="s">
        <v>10</v>
      </c>
      <c r="C219" s="9" t="s">
        <v>268</v>
      </c>
      <c r="D219" s="9" t="s">
        <v>530</v>
      </c>
      <c r="E219" s="14" t="s">
        <v>541</v>
      </c>
      <c r="F219" s="9" t="s">
        <v>542</v>
      </c>
      <c r="G219" s="9" t="s">
        <v>543</v>
      </c>
      <c r="H219" s="7">
        <v>500</v>
      </c>
      <c r="I219" s="15"/>
    </row>
    <row r="220" s="1" customFormat="1" ht="25" customHeight="1" spans="1:9">
      <c r="A220" s="6">
        <v>217</v>
      </c>
      <c r="B220" s="6" t="s">
        <v>10</v>
      </c>
      <c r="C220" s="9" t="s">
        <v>268</v>
      </c>
      <c r="D220" s="9" t="s">
        <v>530</v>
      </c>
      <c r="E220" s="14" t="s">
        <v>544</v>
      </c>
      <c r="F220" s="9" t="s">
        <v>334</v>
      </c>
      <c r="G220" s="9" t="s">
        <v>545</v>
      </c>
      <c r="H220" s="7">
        <v>500</v>
      </c>
      <c r="I220" s="15"/>
    </row>
    <row r="221" s="1" customFormat="1" ht="25" customHeight="1" spans="1:9">
      <c r="A221" s="6">
        <v>218</v>
      </c>
      <c r="B221" s="6" t="s">
        <v>10</v>
      </c>
      <c r="C221" s="9" t="s">
        <v>268</v>
      </c>
      <c r="D221" s="9" t="s">
        <v>530</v>
      </c>
      <c r="E221" s="14" t="s">
        <v>546</v>
      </c>
      <c r="F221" s="9" t="s">
        <v>547</v>
      </c>
      <c r="G221" s="9" t="s">
        <v>548</v>
      </c>
      <c r="H221" s="7">
        <v>500</v>
      </c>
      <c r="I221" s="15"/>
    </row>
    <row r="222" s="1" customFormat="1" ht="25" customHeight="1" spans="1:9">
      <c r="A222" s="6">
        <v>219</v>
      </c>
      <c r="B222" s="6" t="s">
        <v>10</v>
      </c>
      <c r="C222" s="9" t="s">
        <v>268</v>
      </c>
      <c r="D222" s="9" t="s">
        <v>530</v>
      </c>
      <c r="E222" s="14" t="s">
        <v>549</v>
      </c>
      <c r="F222" s="9" t="s">
        <v>550</v>
      </c>
      <c r="G222" s="9" t="s">
        <v>551</v>
      </c>
      <c r="H222" s="7">
        <v>500</v>
      </c>
      <c r="I222" s="15"/>
    </row>
    <row r="223" s="1" customFormat="1" ht="25" customHeight="1" spans="1:9">
      <c r="A223" s="6">
        <v>220</v>
      </c>
      <c r="B223" s="6" t="s">
        <v>10</v>
      </c>
      <c r="C223" s="9" t="s">
        <v>268</v>
      </c>
      <c r="D223" s="9" t="s">
        <v>530</v>
      </c>
      <c r="E223" s="14" t="s">
        <v>552</v>
      </c>
      <c r="F223" s="9" t="s">
        <v>149</v>
      </c>
      <c r="G223" s="9" t="s">
        <v>553</v>
      </c>
      <c r="H223" s="7">
        <v>500</v>
      </c>
      <c r="I223" s="15"/>
    </row>
    <row r="224" s="1" customFormat="1" ht="25" customHeight="1" spans="1:9">
      <c r="A224" s="6">
        <v>221</v>
      </c>
      <c r="B224" s="6" t="s">
        <v>10</v>
      </c>
      <c r="C224" s="9" t="s">
        <v>268</v>
      </c>
      <c r="D224" s="9" t="s">
        <v>530</v>
      </c>
      <c r="E224" s="14" t="s">
        <v>554</v>
      </c>
      <c r="F224" s="14" t="s">
        <v>149</v>
      </c>
      <c r="G224" s="9" t="s">
        <v>553</v>
      </c>
      <c r="H224" s="7">
        <v>500</v>
      </c>
      <c r="I224" s="15"/>
    </row>
    <row r="225" s="1" customFormat="1" ht="25" customHeight="1" spans="1:9">
      <c r="A225" s="6">
        <v>222</v>
      </c>
      <c r="B225" s="6" t="s">
        <v>10</v>
      </c>
      <c r="C225" s="9" t="s">
        <v>268</v>
      </c>
      <c r="D225" s="9" t="s">
        <v>530</v>
      </c>
      <c r="E225" s="14" t="s">
        <v>555</v>
      </c>
      <c r="F225" s="9" t="s">
        <v>556</v>
      </c>
      <c r="G225" s="9" t="s">
        <v>557</v>
      </c>
      <c r="H225" s="7">
        <v>500</v>
      </c>
      <c r="I225" s="15"/>
    </row>
    <row r="226" s="1" customFormat="1" ht="25" customHeight="1" spans="1:9">
      <c r="A226" s="6">
        <v>223</v>
      </c>
      <c r="B226" s="6" t="s">
        <v>10</v>
      </c>
      <c r="C226" s="9" t="s">
        <v>268</v>
      </c>
      <c r="D226" s="9" t="s">
        <v>530</v>
      </c>
      <c r="E226" s="14" t="s">
        <v>558</v>
      </c>
      <c r="F226" s="9" t="s">
        <v>559</v>
      </c>
      <c r="G226" s="9" t="s">
        <v>560</v>
      </c>
      <c r="H226" s="7">
        <v>500</v>
      </c>
      <c r="I226" s="15"/>
    </row>
    <row r="227" s="1" customFormat="1" ht="25" customHeight="1" spans="1:9">
      <c r="A227" s="6">
        <v>224</v>
      </c>
      <c r="B227" s="6" t="s">
        <v>10</v>
      </c>
      <c r="C227" s="9" t="s">
        <v>268</v>
      </c>
      <c r="D227" s="9" t="s">
        <v>530</v>
      </c>
      <c r="E227" s="14" t="s">
        <v>561</v>
      </c>
      <c r="F227" s="9" t="s">
        <v>562</v>
      </c>
      <c r="G227" s="9" t="s">
        <v>563</v>
      </c>
      <c r="H227" s="7">
        <v>500</v>
      </c>
      <c r="I227" s="15"/>
    </row>
    <row r="228" s="1" customFormat="1" ht="25" customHeight="1" spans="1:9">
      <c r="A228" s="6">
        <v>225</v>
      </c>
      <c r="B228" s="6" t="s">
        <v>10</v>
      </c>
      <c r="C228" s="9" t="s">
        <v>268</v>
      </c>
      <c r="D228" s="9" t="s">
        <v>530</v>
      </c>
      <c r="E228" s="14" t="s">
        <v>564</v>
      </c>
      <c r="F228" s="9" t="s">
        <v>565</v>
      </c>
      <c r="G228" s="9" t="s">
        <v>566</v>
      </c>
      <c r="H228" s="7">
        <v>500</v>
      </c>
      <c r="I228" s="15"/>
    </row>
    <row r="229" s="1" customFormat="1" ht="25" customHeight="1" spans="1:9">
      <c r="A229" s="6">
        <v>226</v>
      </c>
      <c r="B229" s="6" t="s">
        <v>10</v>
      </c>
      <c r="C229" s="9" t="s">
        <v>268</v>
      </c>
      <c r="D229" s="9" t="s">
        <v>530</v>
      </c>
      <c r="E229" s="14" t="s">
        <v>567</v>
      </c>
      <c r="F229" s="9" t="s">
        <v>565</v>
      </c>
      <c r="G229" s="9" t="s">
        <v>568</v>
      </c>
      <c r="H229" s="7">
        <v>500</v>
      </c>
      <c r="I229" s="15"/>
    </row>
    <row r="230" s="1" customFormat="1" ht="25" customHeight="1" spans="1:9">
      <c r="A230" s="6">
        <v>227</v>
      </c>
      <c r="B230" s="6" t="s">
        <v>10</v>
      </c>
      <c r="C230" s="9" t="s">
        <v>268</v>
      </c>
      <c r="D230" s="9" t="s">
        <v>530</v>
      </c>
      <c r="E230" s="14" t="s">
        <v>569</v>
      </c>
      <c r="F230" s="9" t="s">
        <v>570</v>
      </c>
      <c r="G230" s="9" t="s">
        <v>571</v>
      </c>
      <c r="H230" s="7">
        <v>500</v>
      </c>
      <c r="I230" s="15"/>
    </row>
    <row r="231" s="1" customFormat="1" ht="25" customHeight="1" spans="1:9">
      <c r="A231" s="6">
        <v>228</v>
      </c>
      <c r="B231" s="6" t="s">
        <v>10</v>
      </c>
      <c r="C231" s="9" t="s">
        <v>268</v>
      </c>
      <c r="D231" s="9" t="s">
        <v>530</v>
      </c>
      <c r="E231" s="14" t="s">
        <v>572</v>
      </c>
      <c r="F231" s="9" t="s">
        <v>573</v>
      </c>
      <c r="G231" s="9" t="s">
        <v>574</v>
      </c>
      <c r="H231" s="7">
        <v>500</v>
      </c>
      <c r="I231" s="15"/>
    </row>
    <row r="232" s="1" customFormat="1" ht="25" customHeight="1" spans="1:9">
      <c r="A232" s="6">
        <v>229</v>
      </c>
      <c r="B232" s="6" t="s">
        <v>10</v>
      </c>
      <c r="C232" s="9" t="s">
        <v>268</v>
      </c>
      <c r="D232" s="9" t="s">
        <v>530</v>
      </c>
      <c r="E232" s="14" t="s">
        <v>575</v>
      </c>
      <c r="F232" s="9" t="s">
        <v>573</v>
      </c>
      <c r="G232" s="9" t="s">
        <v>574</v>
      </c>
      <c r="H232" s="7">
        <v>500</v>
      </c>
      <c r="I232" s="15"/>
    </row>
    <row r="233" s="1" customFormat="1" ht="25" customHeight="1" spans="1:9">
      <c r="A233" s="6">
        <v>230</v>
      </c>
      <c r="B233" s="6" t="s">
        <v>10</v>
      </c>
      <c r="C233" s="9" t="s">
        <v>268</v>
      </c>
      <c r="D233" s="9" t="s">
        <v>530</v>
      </c>
      <c r="E233" s="14" t="s">
        <v>576</v>
      </c>
      <c r="F233" s="9" t="s">
        <v>573</v>
      </c>
      <c r="G233" s="9" t="s">
        <v>574</v>
      </c>
      <c r="H233" s="7">
        <v>500</v>
      </c>
      <c r="I233" s="15"/>
    </row>
    <row r="234" s="1" customFormat="1" ht="25" customHeight="1" spans="1:9">
      <c r="A234" s="6">
        <v>231</v>
      </c>
      <c r="B234" s="6" t="s">
        <v>10</v>
      </c>
      <c r="C234" s="9" t="s">
        <v>268</v>
      </c>
      <c r="D234" s="9" t="s">
        <v>530</v>
      </c>
      <c r="E234" s="14" t="s">
        <v>577</v>
      </c>
      <c r="F234" s="9" t="s">
        <v>573</v>
      </c>
      <c r="G234" s="9" t="s">
        <v>574</v>
      </c>
      <c r="H234" s="7">
        <v>500</v>
      </c>
      <c r="I234" s="15"/>
    </row>
    <row r="235" s="1" customFormat="1" ht="25" customHeight="1" spans="1:9">
      <c r="A235" s="6">
        <v>232</v>
      </c>
      <c r="B235" s="6" t="s">
        <v>10</v>
      </c>
      <c r="C235" s="9" t="s">
        <v>268</v>
      </c>
      <c r="D235" s="9" t="s">
        <v>530</v>
      </c>
      <c r="E235" s="14" t="s">
        <v>578</v>
      </c>
      <c r="F235" s="9" t="s">
        <v>579</v>
      </c>
      <c r="G235" s="9" t="s">
        <v>580</v>
      </c>
      <c r="H235" s="7">
        <v>500</v>
      </c>
      <c r="I235" s="15"/>
    </row>
    <row r="236" s="1" customFormat="1" ht="25" customHeight="1" spans="1:9">
      <c r="A236" s="6">
        <v>233</v>
      </c>
      <c r="B236" s="6" t="s">
        <v>10</v>
      </c>
      <c r="C236" s="9" t="s">
        <v>268</v>
      </c>
      <c r="D236" s="9" t="s">
        <v>530</v>
      </c>
      <c r="E236" s="14" t="s">
        <v>581</v>
      </c>
      <c r="F236" s="9" t="s">
        <v>534</v>
      </c>
      <c r="G236" s="9" t="s">
        <v>582</v>
      </c>
      <c r="H236" s="7">
        <v>500</v>
      </c>
      <c r="I236" s="15"/>
    </row>
    <row r="237" s="1" customFormat="1" ht="25" customHeight="1" spans="1:9">
      <c r="A237" s="6">
        <v>234</v>
      </c>
      <c r="B237" s="6" t="s">
        <v>10</v>
      </c>
      <c r="C237" s="9" t="s">
        <v>268</v>
      </c>
      <c r="D237" s="9" t="s">
        <v>530</v>
      </c>
      <c r="E237" s="14" t="s">
        <v>583</v>
      </c>
      <c r="F237" s="9" t="s">
        <v>347</v>
      </c>
      <c r="G237" s="9" t="s">
        <v>584</v>
      </c>
      <c r="H237" s="7">
        <v>500</v>
      </c>
      <c r="I237" s="15"/>
    </row>
    <row r="238" s="1" customFormat="1" ht="25" customHeight="1" spans="1:9">
      <c r="A238" s="6">
        <v>235</v>
      </c>
      <c r="B238" s="6" t="s">
        <v>10</v>
      </c>
      <c r="C238" s="9" t="s">
        <v>268</v>
      </c>
      <c r="D238" s="9" t="s">
        <v>530</v>
      </c>
      <c r="E238" s="14" t="s">
        <v>585</v>
      </c>
      <c r="F238" s="9" t="s">
        <v>149</v>
      </c>
      <c r="G238" s="9" t="s">
        <v>586</v>
      </c>
      <c r="H238" s="7">
        <v>500</v>
      </c>
      <c r="I238" s="15"/>
    </row>
    <row r="239" s="1" customFormat="1" ht="25" customHeight="1" spans="1:9">
      <c r="A239" s="6">
        <v>236</v>
      </c>
      <c r="B239" s="6" t="s">
        <v>10</v>
      </c>
      <c r="C239" s="6" t="s">
        <v>587</v>
      </c>
      <c r="D239" s="8" t="s">
        <v>588</v>
      </c>
      <c r="E239" s="6" t="s">
        <v>589</v>
      </c>
      <c r="F239" s="6" t="s">
        <v>590</v>
      </c>
      <c r="G239" s="6" t="s">
        <v>591</v>
      </c>
      <c r="H239" s="7">
        <v>500</v>
      </c>
      <c r="I239" s="15"/>
    </row>
    <row r="240" s="1" customFormat="1" ht="25" customHeight="1" spans="1:9">
      <c r="A240" s="6">
        <v>237</v>
      </c>
      <c r="B240" s="6" t="s">
        <v>10</v>
      </c>
      <c r="C240" s="6" t="s">
        <v>587</v>
      </c>
      <c r="D240" s="8" t="s">
        <v>588</v>
      </c>
      <c r="E240" s="9" t="s">
        <v>592</v>
      </c>
      <c r="F240" s="6" t="s">
        <v>590</v>
      </c>
      <c r="G240" s="6" t="s">
        <v>591</v>
      </c>
      <c r="H240" s="7">
        <v>500</v>
      </c>
      <c r="I240" s="15"/>
    </row>
    <row r="241" s="1" customFormat="1" ht="25" customHeight="1" spans="1:9">
      <c r="A241" s="6">
        <v>238</v>
      </c>
      <c r="B241" s="6" t="s">
        <v>10</v>
      </c>
      <c r="C241" s="6" t="s">
        <v>587</v>
      </c>
      <c r="D241" s="6" t="s">
        <v>593</v>
      </c>
      <c r="E241" s="9" t="s">
        <v>594</v>
      </c>
      <c r="F241" s="9" t="s">
        <v>55</v>
      </c>
      <c r="G241" s="6" t="s">
        <v>595</v>
      </c>
      <c r="H241" s="7">
        <v>500</v>
      </c>
      <c r="I241" s="15"/>
    </row>
    <row r="242" s="1" customFormat="1" ht="25" customHeight="1" spans="1:9">
      <c r="A242" s="6">
        <v>239</v>
      </c>
      <c r="B242" s="6" t="s">
        <v>10</v>
      </c>
      <c r="C242" s="6" t="s">
        <v>587</v>
      </c>
      <c r="D242" s="6" t="s">
        <v>593</v>
      </c>
      <c r="E242" s="9" t="s">
        <v>596</v>
      </c>
      <c r="F242" s="9" t="s">
        <v>55</v>
      </c>
      <c r="G242" s="6" t="s">
        <v>595</v>
      </c>
      <c r="H242" s="7">
        <v>500</v>
      </c>
      <c r="I242" s="15"/>
    </row>
    <row r="243" s="1" customFormat="1" ht="25" customHeight="1" spans="1:9">
      <c r="A243" s="6">
        <v>240</v>
      </c>
      <c r="B243" s="6" t="s">
        <v>10</v>
      </c>
      <c r="C243" s="6" t="s">
        <v>587</v>
      </c>
      <c r="D243" s="6" t="s">
        <v>593</v>
      </c>
      <c r="E243" s="9" t="s">
        <v>597</v>
      </c>
      <c r="F243" s="9" t="s">
        <v>598</v>
      </c>
      <c r="G243" s="6" t="s">
        <v>599</v>
      </c>
      <c r="H243" s="7">
        <v>500</v>
      </c>
      <c r="I243" s="15"/>
    </row>
    <row r="244" s="1" customFormat="1" ht="25" customHeight="1" spans="1:9">
      <c r="A244" s="6">
        <v>241</v>
      </c>
      <c r="B244" s="6" t="s">
        <v>10</v>
      </c>
      <c r="C244" s="6" t="s">
        <v>587</v>
      </c>
      <c r="D244" s="6" t="s">
        <v>593</v>
      </c>
      <c r="E244" s="9" t="s">
        <v>600</v>
      </c>
      <c r="F244" s="9" t="s">
        <v>601</v>
      </c>
      <c r="G244" s="6" t="s">
        <v>602</v>
      </c>
      <c r="H244" s="7">
        <v>500</v>
      </c>
      <c r="I244" s="15"/>
    </row>
    <row r="245" s="1" customFormat="1" ht="25" customHeight="1" spans="1:9">
      <c r="A245" s="6">
        <v>242</v>
      </c>
      <c r="B245" s="6" t="s">
        <v>10</v>
      </c>
      <c r="C245" s="6" t="s">
        <v>587</v>
      </c>
      <c r="D245" s="6" t="s">
        <v>593</v>
      </c>
      <c r="E245" s="9" t="s">
        <v>603</v>
      </c>
      <c r="F245" s="9" t="s">
        <v>601</v>
      </c>
      <c r="G245" s="6" t="s">
        <v>604</v>
      </c>
      <c r="H245" s="7">
        <v>500</v>
      </c>
      <c r="I245" s="15"/>
    </row>
    <row r="246" s="1" customFormat="1" ht="25" customHeight="1" spans="1:9">
      <c r="A246" s="6">
        <v>243</v>
      </c>
      <c r="B246" s="6" t="s">
        <v>10</v>
      </c>
      <c r="C246" s="6" t="s">
        <v>587</v>
      </c>
      <c r="D246" s="6" t="s">
        <v>593</v>
      </c>
      <c r="E246" s="9" t="s">
        <v>605</v>
      </c>
      <c r="F246" s="9" t="s">
        <v>606</v>
      </c>
      <c r="G246" s="6" t="s">
        <v>607</v>
      </c>
      <c r="H246" s="7">
        <v>500</v>
      </c>
      <c r="I246" s="15"/>
    </row>
    <row r="247" s="1" customFormat="1" ht="25" customHeight="1" spans="1:9">
      <c r="A247" s="6">
        <v>244</v>
      </c>
      <c r="B247" s="6" t="s">
        <v>10</v>
      </c>
      <c r="C247" s="6" t="s">
        <v>587</v>
      </c>
      <c r="D247" s="6" t="s">
        <v>593</v>
      </c>
      <c r="E247" s="9" t="s">
        <v>608</v>
      </c>
      <c r="F247" s="9" t="s">
        <v>609</v>
      </c>
      <c r="G247" s="6" t="s">
        <v>610</v>
      </c>
      <c r="H247" s="7">
        <v>500</v>
      </c>
      <c r="I247" s="15"/>
    </row>
    <row r="248" s="1" customFormat="1" ht="25" customHeight="1" spans="1:9">
      <c r="A248" s="6">
        <v>245</v>
      </c>
      <c r="B248" s="6" t="s">
        <v>10</v>
      </c>
      <c r="C248" s="6" t="s">
        <v>587</v>
      </c>
      <c r="D248" s="6" t="s">
        <v>593</v>
      </c>
      <c r="E248" s="9" t="s">
        <v>611</v>
      </c>
      <c r="F248" s="9" t="s">
        <v>609</v>
      </c>
      <c r="G248" s="6" t="s">
        <v>610</v>
      </c>
      <c r="H248" s="7">
        <v>500</v>
      </c>
      <c r="I248" s="15"/>
    </row>
    <row r="249" s="1" customFormat="1" ht="25" customHeight="1" spans="1:9">
      <c r="A249" s="6">
        <v>246</v>
      </c>
      <c r="B249" s="6" t="s">
        <v>10</v>
      </c>
      <c r="C249" s="6" t="s">
        <v>587</v>
      </c>
      <c r="D249" s="6" t="s">
        <v>593</v>
      </c>
      <c r="E249" s="9" t="s">
        <v>612</v>
      </c>
      <c r="F249" s="6" t="s">
        <v>609</v>
      </c>
      <c r="G249" s="6" t="s">
        <v>610</v>
      </c>
      <c r="H249" s="7">
        <v>500</v>
      </c>
      <c r="I249" s="15"/>
    </row>
    <row r="250" s="1" customFormat="1" ht="25" customHeight="1" spans="1:9">
      <c r="A250" s="6">
        <v>247</v>
      </c>
      <c r="B250" s="6" t="s">
        <v>10</v>
      </c>
      <c r="C250" s="6" t="s">
        <v>587</v>
      </c>
      <c r="D250" s="6" t="s">
        <v>613</v>
      </c>
      <c r="E250" s="9" t="s">
        <v>614</v>
      </c>
      <c r="F250" s="6" t="s">
        <v>108</v>
      </c>
      <c r="G250" s="6" t="s">
        <v>615</v>
      </c>
      <c r="H250" s="7">
        <v>500</v>
      </c>
      <c r="I250" s="15"/>
    </row>
    <row r="251" s="1" customFormat="1" ht="25" customHeight="1" spans="1:9">
      <c r="A251" s="6">
        <v>248</v>
      </c>
      <c r="B251" s="6" t="s">
        <v>10</v>
      </c>
      <c r="C251" s="6" t="s">
        <v>587</v>
      </c>
      <c r="D251" s="6" t="s">
        <v>613</v>
      </c>
      <c r="E251" s="9" t="s">
        <v>616</v>
      </c>
      <c r="F251" s="6" t="s">
        <v>617</v>
      </c>
      <c r="G251" s="6" t="s">
        <v>618</v>
      </c>
      <c r="H251" s="7">
        <v>500</v>
      </c>
      <c r="I251" s="15"/>
    </row>
    <row r="252" s="1" customFormat="1" ht="25" customHeight="1" spans="1:9">
      <c r="A252" s="6">
        <v>249</v>
      </c>
      <c r="B252" s="6" t="s">
        <v>10</v>
      </c>
      <c r="C252" s="6" t="s">
        <v>587</v>
      </c>
      <c r="D252" s="6" t="s">
        <v>613</v>
      </c>
      <c r="E252" s="9" t="s">
        <v>619</v>
      </c>
      <c r="F252" s="6" t="s">
        <v>620</v>
      </c>
      <c r="G252" s="6" t="s">
        <v>621</v>
      </c>
      <c r="H252" s="7">
        <v>500</v>
      </c>
      <c r="I252" s="15"/>
    </row>
    <row r="253" s="1" customFormat="1" ht="25" customHeight="1" spans="1:9">
      <c r="A253" s="6">
        <v>250</v>
      </c>
      <c r="B253" s="6" t="s">
        <v>10</v>
      </c>
      <c r="C253" s="6" t="s">
        <v>587</v>
      </c>
      <c r="D253" s="6" t="s">
        <v>613</v>
      </c>
      <c r="E253" s="9" t="s">
        <v>622</v>
      </c>
      <c r="F253" s="6" t="s">
        <v>623</v>
      </c>
      <c r="G253" s="6" t="s">
        <v>624</v>
      </c>
      <c r="H253" s="7">
        <v>500</v>
      </c>
      <c r="I253" s="15"/>
    </row>
    <row r="254" s="1" customFormat="1" ht="25" customHeight="1" spans="1:9">
      <c r="A254" s="6">
        <v>251</v>
      </c>
      <c r="B254" s="6" t="s">
        <v>10</v>
      </c>
      <c r="C254" s="6" t="s">
        <v>587</v>
      </c>
      <c r="D254" s="6" t="s">
        <v>613</v>
      </c>
      <c r="E254" s="9" t="s">
        <v>625</v>
      </c>
      <c r="F254" s="6" t="s">
        <v>508</v>
      </c>
      <c r="G254" s="6" t="s">
        <v>626</v>
      </c>
      <c r="H254" s="7">
        <v>500</v>
      </c>
      <c r="I254" s="15"/>
    </row>
    <row r="255" s="1" customFormat="1" ht="25" customHeight="1" spans="1:9">
      <c r="A255" s="6">
        <v>252</v>
      </c>
      <c r="B255" s="6" t="s">
        <v>10</v>
      </c>
      <c r="C255" s="6" t="s">
        <v>587</v>
      </c>
      <c r="D255" s="6" t="s">
        <v>613</v>
      </c>
      <c r="E255" s="9" t="s">
        <v>627</v>
      </c>
      <c r="F255" s="6" t="s">
        <v>142</v>
      </c>
      <c r="G255" s="6" t="s">
        <v>628</v>
      </c>
      <c r="H255" s="7">
        <v>500</v>
      </c>
      <c r="I255" s="15"/>
    </row>
    <row r="256" s="1" customFormat="1" ht="25" customHeight="1" spans="1:9">
      <c r="A256" s="6">
        <v>253</v>
      </c>
      <c r="B256" s="6" t="s">
        <v>10</v>
      </c>
      <c r="C256" s="6" t="s">
        <v>587</v>
      </c>
      <c r="D256" s="6" t="s">
        <v>613</v>
      </c>
      <c r="E256" s="9" t="s">
        <v>629</v>
      </c>
      <c r="F256" s="6" t="s">
        <v>630</v>
      </c>
      <c r="G256" s="6" t="s">
        <v>631</v>
      </c>
      <c r="H256" s="7">
        <v>500</v>
      </c>
      <c r="I256" s="15"/>
    </row>
    <row r="257" s="1" customFormat="1" ht="25" customHeight="1" spans="1:9">
      <c r="A257" s="6">
        <v>254</v>
      </c>
      <c r="B257" s="6" t="s">
        <v>10</v>
      </c>
      <c r="C257" s="6" t="s">
        <v>587</v>
      </c>
      <c r="D257" s="6" t="s">
        <v>613</v>
      </c>
      <c r="E257" s="9" t="s">
        <v>632</v>
      </c>
      <c r="F257" s="6" t="s">
        <v>609</v>
      </c>
      <c r="G257" s="6" t="s">
        <v>633</v>
      </c>
      <c r="H257" s="7">
        <v>500</v>
      </c>
      <c r="I257" s="15"/>
    </row>
    <row r="258" s="1" customFormat="1" ht="25" customHeight="1" spans="1:9">
      <c r="A258" s="6">
        <v>255</v>
      </c>
      <c r="B258" s="6" t="s">
        <v>10</v>
      </c>
      <c r="C258" s="6" t="s">
        <v>587</v>
      </c>
      <c r="D258" s="6" t="s">
        <v>613</v>
      </c>
      <c r="E258" s="9" t="s">
        <v>634</v>
      </c>
      <c r="F258" s="6" t="s">
        <v>609</v>
      </c>
      <c r="G258" s="6" t="s">
        <v>633</v>
      </c>
      <c r="H258" s="7">
        <v>500</v>
      </c>
      <c r="I258" s="15"/>
    </row>
    <row r="259" s="1" customFormat="1" ht="25" customHeight="1" spans="1:9">
      <c r="A259" s="6">
        <v>256</v>
      </c>
      <c r="B259" s="6" t="s">
        <v>10</v>
      </c>
      <c r="C259" s="6" t="s">
        <v>587</v>
      </c>
      <c r="D259" s="6" t="s">
        <v>613</v>
      </c>
      <c r="E259" s="9" t="s">
        <v>635</v>
      </c>
      <c r="F259" s="6" t="s">
        <v>623</v>
      </c>
      <c r="G259" s="6" t="s">
        <v>636</v>
      </c>
      <c r="H259" s="7">
        <v>500</v>
      </c>
      <c r="I259" s="15"/>
    </row>
    <row r="260" s="1" customFormat="1" ht="25" customHeight="1" spans="1:9">
      <c r="A260" s="6">
        <v>257</v>
      </c>
      <c r="B260" s="6" t="s">
        <v>10</v>
      </c>
      <c r="C260" s="6" t="s">
        <v>587</v>
      </c>
      <c r="D260" s="6" t="s">
        <v>613</v>
      </c>
      <c r="E260" s="9" t="s">
        <v>637</v>
      </c>
      <c r="F260" s="6" t="s">
        <v>638</v>
      </c>
      <c r="G260" s="6" t="s">
        <v>639</v>
      </c>
      <c r="H260" s="7">
        <v>500</v>
      </c>
      <c r="I260" s="15"/>
    </row>
    <row r="261" s="1" customFormat="1" ht="25" customHeight="1" spans="1:9">
      <c r="A261" s="6">
        <v>258</v>
      </c>
      <c r="B261" s="6" t="s">
        <v>10</v>
      </c>
      <c r="C261" s="6" t="s">
        <v>587</v>
      </c>
      <c r="D261" s="6" t="s">
        <v>613</v>
      </c>
      <c r="E261" s="9" t="s">
        <v>640</v>
      </c>
      <c r="F261" s="6" t="s">
        <v>638</v>
      </c>
      <c r="G261" s="6" t="s">
        <v>639</v>
      </c>
      <c r="H261" s="7">
        <v>500</v>
      </c>
      <c r="I261" s="15"/>
    </row>
    <row r="262" s="1" customFormat="1" ht="25" customHeight="1" spans="1:9">
      <c r="A262" s="6">
        <v>259</v>
      </c>
      <c r="B262" s="6" t="s">
        <v>10</v>
      </c>
      <c r="C262" s="6" t="s">
        <v>587</v>
      </c>
      <c r="D262" s="6" t="s">
        <v>613</v>
      </c>
      <c r="E262" s="9" t="s">
        <v>641</v>
      </c>
      <c r="F262" s="6" t="s">
        <v>642</v>
      </c>
      <c r="G262" s="6" t="s">
        <v>415</v>
      </c>
      <c r="H262" s="7">
        <v>500</v>
      </c>
      <c r="I262" s="15"/>
    </row>
    <row r="263" s="1" customFormat="1" ht="25" customHeight="1" spans="1:9">
      <c r="A263" s="6">
        <v>260</v>
      </c>
      <c r="B263" s="6" t="s">
        <v>10</v>
      </c>
      <c r="C263" s="6" t="s">
        <v>587</v>
      </c>
      <c r="D263" s="6" t="s">
        <v>613</v>
      </c>
      <c r="E263" s="9" t="s">
        <v>643</v>
      </c>
      <c r="F263" s="6" t="s">
        <v>644</v>
      </c>
      <c r="G263" s="6" t="s">
        <v>645</v>
      </c>
      <c r="H263" s="7">
        <v>500</v>
      </c>
      <c r="I263" s="15"/>
    </row>
    <row r="264" s="1" customFormat="1" ht="25" customHeight="1" spans="1:9">
      <c r="A264" s="6">
        <v>261</v>
      </c>
      <c r="B264" s="6" t="s">
        <v>10</v>
      </c>
      <c r="C264" s="6" t="s">
        <v>587</v>
      </c>
      <c r="D264" s="6" t="s">
        <v>613</v>
      </c>
      <c r="E264" s="9" t="s">
        <v>646</v>
      </c>
      <c r="F264" s="6" t="s">
        <v>647</v>
      </c>
      <c r="G264" s="6" t="s">
        <v>648</v>
      </c>
      <c r="H264" s="7">
        <v>500</v>
      </c>
      <c r="I264" s="15"/>
    </row>
    <row r="265" s="1" customFormat="1" ht="25" customHeight="1" spans="1:9">
      <c r="A265" s="6">
        <v>262</v>
      </c>
      <c r="B265" s="6" t="s">
        <v>10</v>
      </c>
      <c r="C265" s="6" t="s">
        <v>587</v>
      </c>
      <c r="D265" s="9" t="s">
        <v>649</v>
      </c>
      <c r="E265" s="6" t="s">
        <v>650</v>
      </c>
      <c r="F265" s="6" t="s">
        <v>32</v>
      </c>
      <c r="G265" s="6" t="s">
        <v>651</v>
      </c>
      <c r="H265" s="7">
        <v>500</v>
      </c>
      <c r="I265" s="15"/>
    </row>
    <row r="266" s="1" customFormat="1" ht="25" customHeight="1" spans="1:9">
      <c r="A266" s="6">
        <v>263</v>
      </c>
      <c r="B266" s="6" t="s">
        <v>10</v>
      </c>
      <c r="C266" s="6" t="s">
        <v>587</v>
      </c>
      <c r="D266" s="9" t="s">
        <v>649</v>
      </c>
      <c r="E266" s="9" t="s">
        <v>652</v>
      </c>
      <c r="F266" s="6" t="s">
        <v>32</v>
      </c>
      <c r="G266" s="6" t="s">
        <v>651</v>
      </c>
      <c r="H266" s="7">
        <v>500</v>
      </c>
      <c r="I266" s="15"/>
    </row>
    <row r="267" s="1" customFormat="1" ht="25" customHeight="1" spans="1:9">
      <c r="A267" s="6">
        <v>264</v>
      </c>
      <c r="B267" s="6" t="s">
        <v>10</v>
      </c>
      <c r="C267" s="6" t="s">
        <v>587</v>
      </c>
      <c r="D267" s="6" t="s">
        <v>653</v>
      </c>
      <c r="E267" s="9" t="s">
        <v>654</v>
      </c>
      <c r="F267" s="9" t="s">
        <v>556</v>
      </c>
      <c r="G267" s="6" t="s">
        <v>655</v>
      </c>
      <c r="H267" s="7">
        <v>500</v>
      </c>
      <c r="I267" s="15"/>
    </row>
    <row r="268" s="1" customFormat="1" ht="25" customHeight="1" spans="1:9">
      <c r="A268" s="6">
        <v>265</v>
      </c>
      <c r="B268" s="6" t="s">
        <v>10</v>
      </c>
      <c r="C268" s="6" t="s">
        <v>587</v>
      </c>
      <c r="D268" s="6" t="s">
        <v>653</v>
      </c>
      <c r="E268" s="9" t="s">
        <v>656</v>
      </c>
      <c r="F268" s="6" t="s">
        <v>538</v>
      </c>
      <c r="G268" s="6" t="s">
        <v>657</v>
      </c>
      <c r="H268" s="7">
        <v>500</v>
      </c>
      <c r="I268" s="15"/>
    </row>
    <row r="269" s="1" customFormat="1" ht="25" customHeight="1" spans="1:9">
      <c r="A269" s="6">
        <v>266</v>
      </c>
      <c r="B269" s="6" t="s">
        <v>10</v>
      </c>
      <c r="C269" s="9" t="s">
        <v>587</v>
      </c>
      <c r="D269" s="9" t="s">
        <v>658</v>
      </c>
      <c r="E269" s="9" t="s">
        <v>659</v>
      </c>
      <c r="F269" s="6" t="s">
        <v>538</v>
      </c>
      <c r="G269" s="6" t="s">
        <v>660</v>
      </c>
      <c r="H269" s="7">
        <v>500</v>
      </c>
      <c r="I269" s="15"/>
    </row>
    <row r="270" s="1" customFormat="1" ht="25" customHeight="1" spans="1:9">
      <c r="A270" s="6">
        <v>267</v>
      </c>
      <c r="B270" s="6" t="s">
        <v>10</v>
      </c>
      <c r="C270" s="9" t="s">
        <v>587</v>
      </c>
      <c r="D270" s="9" t="s">
        <v>658</v>
      </c>
      <c r="E270" s="9" t="s">
        <v>661</v>
      </c>
      <c r="F270" s="6" t="s">
        <v>538</v>
      </c>
      <c r="G270" s="6" t="s">
        <v>660</v>
      </c>
      <c r="H270" s="7">
        <v>500</v>
      </c>
      <c r="I270" s="15"/>
    </row>
    <row r="271" s="1" customFormat="1" ht="25" customHeight="1" spans="1:9">
      <c r="A271" s="6">
        <v>268</v>
      </c>
      <c r="B271" s="6" t="s">
        <v>10</v>
      </c>
      <c r="C271" s="9" t="s">
        <v>587</v>
      </c>
      <c r="D271" s="9" t="s">
        <v>658</v>
      </c>
      <c r="E271" s="9" t="s">
        <v>662</v>
      </c>
      <c r="F271" s="8" t="s">
        <v>188</v>
      </c>
      <c r="G271" s="6" t="s">
        <v>663</v>
      </c>
      <c r="H271" s="7">
        <v>500</v>
      </c>
      <c r="I271" s="15"/>
    </row>
    <row r="272" s="1" customFormat="1" ht="25" customHeight="1" spans="1:9">
      <c r="A272" s="6">
        <v>269</v>
      </c>
      <c r="B272" s="6" t="s">
        <v>10</v>
      </c>
      <c r="C272" s="6" t="s">
        <v>587</v>
      </c>
      <c r="D272" s="9" t="s">
        <v>664</v>
      </c>
      <c r="E272" s="6" t="s">
        <v>665</v>
      </c>
      <c r="F272" s="6" t="s">
        <v>466</v>
      </c>
      <c r="G272" s="9" t="s">
        <v>666</v>
      </c>
      <c r="H272" s="7">
        <v>500</v>
      </c>
      <c r="I272" s="15"/>
    </row>
    <row r="273" s="1" customFormat="1" ht="25" customHeight="1" spans="1:9">
      <c r="A273" s="6">
        <v>270</v>
      </c>
      <c r="B273" s="6" t="s">
        <v>10</v>
      </c>
      <c r="C273" s="9" t="s">
        <v>587</v>
      </c>
      <c r="D273" s="6" t="s">
        <v>664</v>
      </c>
      <c r="E273" s="6" t="s">
        <v>667</v>
      </c>
      <c r="F273" s="9" t="s">
        <v>668</v>
      </c>
      <c r="G273" s="6" t="s">
        <v>669</v>
      </c>
      <c r="H273" s="7">
        <v>500</v>
      </c>
      <c r="I273" s="15"/>
    </row>
    <row r="274" s="1" customFormat="1" ht="25" customHeight="1" spans="1:9">
      <c r="A274" s="6">
        <v>271</v>
      </c>
      <c r="B274" s="6" t="s">
        <v>10</v>
      </c>
      <c r="C274" s="9" t="s">
        <v>587</v>
      </c>
      <c r="D274" s="6" t="s">
        <v>664</v>
      </c>
      <c r="E274" s="6" t="s">
        <v>670</v>
      </c>
      <c r="F274" s="9" t="s">
        <v>668</v>
      </c>
      <c r="G274" s="6" t="s">
        <v>669</v>
      </c>
      <c r="H274" s="7">
        <v>500</v>
      </c>
      <c r="I274" s="15"/>
    </row>
    <row r="275" s="1" customFormat="1" ht="25" customHeight="1" spans="1:9">
      <c r="A275" s="6">
        <v>272</v>
      </c>
      <c r="B275" s="6" t="s">
        <v>10</v>
      </c>
      <c r="C275" s="9" t="s">
        <v>587</v>
      </c>
      <c r="D275" s="6" t="s">
        <v>664</v>
      </c>
      <c r="E275" s="6" t="s">
        <v>671</v>
      </c>
      <c r="F275" s="9" t="s">
        <v>672</v>
      </c>
      <c r="G275" s="6" t="s">
        <v>673</v>
      </c>
      <c r="H275" s="7">
        <v>500</v>
      </c>
      <c r="I275" s="15"/>
    </row>
    <row r="276" s="1" customFormat="1" ht="25" customHeight="1" spans="1:9">
      <c r="A276" s="6">
        <v>273</v>
      </c>
      <c r="B276" s="6" t="s">
        <v>10</v>
      </c>
      <c r="C276" s="9" t="s">
        <v>587</v>
      </c>
      <c r="D276" s="6" t="s">
        <v>664</v>
      </c>
      <c r="E276" s="6" t="s">
        <v>674</v>
      </c>
      <c r="F276" s="9" t="s">
        <v>590</v>
      </c>
      <c r="G276" s="6" t="s">
        <v>675</v>
      </c>
      <c r="H276" s="7">
        <v>500</v>
      </c>
      <c r="I276" s="15"/>
    </row>
    <row r="277" s="1" customFormat="1" ht="25" customHeight="1" spans="1:9">
      <c r="A277" s="6">
        <v>274</v>
      </c>
      <c r="B277" s="6" t="s">
        <v>10</v>
      </c>
      <c r="C277" s="9" t="s">
        <v>587</v>
      </c>
      <c r="D277" s="6" t="s">
        <v>664</v>
      </c>
      <c r="E277" s="6" t="s">
        <v>676</v>
      </c>
      <c r="F277" s="9" t="s">
        <v>59</v>
      </c>
      <c r="G277" s="6" t="s">
        <v>677</v>
      </c>
      <c r="H277" s="7">
        <v>500</v>
      </c>
      <c r="I277" s="15"/>
    </row>
    <row r="278" s="1" customFormat="1" ht="25" customHeight="1" spans="1:9">
      <c r="A278" s="6">
        <v>275</v>
      </c>
      <c r="B278" s="6" t="s">
        <v>10</v>
      </c>
      <c r="C278" s="9" t="s">
        <v>587</v>
      </c>
      <c r="D278" s="6" t="s">
        <v>664</v>
      </c>
      <c r="E278" s="6" t="s">
        <v>678</v>
      </c>
      <c r="F278" s="9" t="s">
        <v>679</v>
      </c>
      <c r="G278" s="6" t="s">
        <v>680</v>
      </c>
      <c r="H278" s="7">
        <v>500</v>
      </c>
      <c r="I278" s="15"/>
    </row>
    <row r="279" s="1" customFormat="1" ht="25" customHeight="1" spans="1:9">
      <c r="A279" s="6">
        <v>276</v>
      </c>
      <c r="B279" s="6" t="s">
        <v>10</v>
      </c>
      <c r="C279" s="9" t="s">
        <v>587</v>
      </c>
      <c r="D279" s="6" t="s">
        <v>664</v>
      </c>
      <c r="E279" s="6" t="s">
        <v>681</v>
      </c>
      <c r="F279" s="14" t="s">
        <v>149</v>
      </c>
      <c r="G279" s="6" t="s">
        <v>682</v>
      </c>
      <c r="H279" s="7">
        <v>500</v>
      </c>
      <c r="I279" s="15"/>
    </row>
    <row r="280" s="1" customFormat="1" ht="25" customHeight="1" spans="1:9">
      <c r="A280" s="6">
        <v>277</v>
      </c>
      <c r="B280" s="6" t="s">
        <v>10</v>
      </c>
      <c r="C280" s="9" t="s">
        <v>587</v>
      </c>
      <c r="D280" s="6" t="s">
        <v>664</v>
      </c>
      <c r="E280" s="6" t="s">
        <v>683</v>
      </c>
      <c r="F280" s="14" t="s">
        <v>149</v>
      </c>
      <c r="G280" s="6" t="s">
        <v>682</v>
      </c>
      <c r="H280" s="7">
        <v>500</v>
      </c>
      <c r="I280" s="15"/>
    </row>
    <row r="281" s="1" customFormat="1" ht="25" customHeight="1" spans="1:9">
      <c r="A281" s="6">
        <v>278</v>
      </c>
      <c r="B281" s="6" t="s">
        <v>10</v>
      </c>
      <c r="C281" s="9" t="s">
        <v>587</v>
      </c>
      <c r="D281" s="6" t="s">
        <v>664</v>
      </c>
      <c r="E281" s="6" t="s">
        <v>684</v>
      </c>
      <c r="F281" s="14" t="s">
        <v>149</v>
      </c>
      <c r="G281" s="6" t="s">
        <v>682</v>
      </c>
      <c r="H281" s="7">
        <v>500</v>
      </c>
      <c r="I281" s="15"/>
    </row>
    <row r="282" s="1" customFormat="1" ht="25" customHeight="1" spans="1:9">
      <c r="A282" s="6">
        <v>279</v>
      </c>
      <c r="B282" s="6" t="s">
        <v>10</v>
      </c>
      <c r="C282" s="9" t="s">
        <v>587</v>
      </c>
      <c r="D282" s="6" t="s">
        <v>664</v>
      </c>
      <c r="E282" s="6" t="s">
        <v>685</v>
      </c>
      <c r="F282" s="14" t="s">
        <v>149</v>
      </c>
      <c r="G282" s="6" t="s">
        <v>682</v>
      </c>
      <c r="H282" s="7">
        <v>500</v>
      </c>
      <c r="I282" s="15"/>
    </row>
    <row r="283" s="1" customFormat="1" ht="25" customHeight="1" spans="1:9">
      <c r="A283" s="6">
        <v>280</v>
      </c>
      <c r="B283" s="6" t="s">
        <v>10</v>
      </c>
      <c r="C283" s="9" t="s">
        <v>587</v>
      </c>
      <c r="D283" s="6" t="s">
        <v>664</v>
      </c>
      <c r="E283" s="6" t="s">
        <v>686</v>
      </c>
      <c r="F283" s="14" t="s">
        <v>149</v>
      </c>
      <c r="G283" s="6" t="s">
        <v>682</v>
      </c>
      <c r="H283" s="7">
        <v>500</v>
      </c>
      <c r="I283" s="15"/>
    </row>
    <row r="284" s="1" customFormat="1" ht="25" customHeight="1" spans="1:9">
      <c r="A284" s="6">
        <v>281</v>
      </c>
      <c r="B284" s="6" t="s">
        <v>10</v>
      </c>
      <c r="C284" s="9" t="s">
        <v>587</v>
      </c>
      <c r="D284" s="6" t="s">
        <v>664</v>
      </c>
      <c r="E284" s="6" t="s">
        <v>687</v>
      </c>
      <c r="F284" s="9" t="s">
        <v>59</v>
      </c>
      <c r="G284" s="6" t="s">
        <v>688</v>
      </c>
      <c r="H284" s="7">
        <v>500</v>
      </c>
      <c r="I284" s="15"/>
    </row>
    <row r="285" s="1" customFormat="1" ht="25" customHeight="1" spans="1:9">
      <c r="A285" s="6">
        <v>282</v>
      </c>
      <c r="B285" s="6" t="s">
        <v>10</v>
      </c>
      <c r="C285" s="9" t="s">
        <v>587</v>
      </c>
      <c r="D285" s="6" t="s">
        <v>664</v>
      </c>
      <c r="E285" s="6" t="s">
        <v>689</v>
      </c>
      <c r="F285" s="9" t="s">
        <v>690</v>
      </c>
      <c r="G285" s="6" t="s">
        <v>691</v>
      </c>
      <c r="H285" s="7">
        <v>500</v>
      </c>
      <c r="I285" s="15"/>
    </row>
    <row r="286" s="1" customFormat="1" ht="25" customHeight="1" spans="1:9">
      <c r="A286" s="6">
        <v>283</v>
      </c>
      <c r="B286" s="6" t="s">
        <v>10</v>
      </c>
      <c r="C286" s="9" t="s">
        <v>587</v>
      </c>
      <c r="D286" s="6" t="s">
        <v>664</v>
      </c>
      <c r="E286" s="6" t="s">
        <v>692</v>
      </c>
      <c r="F286" s="9" t="s">
        <v>573</v>
      </c>
      <c r="G286" s="6" t="s">
        <v>693</v>
      </c>
      <c r="H286" s="7">
        <v>500</v>
      </c>
      <c r="I286" s="15"/>
    </row>
    <row r="287" s="1" customFormat="1" ht="25" customHeight="1" spans="1:9">
      <c r="A287" s="6">
        <v>284</v>
      </c>
      <c r="B287" s="6" t="s">
        <v>10</v>
      </c>
      <c r="C287" s="9" t="s">
        <v>587</v>
      </c>
      <c r="D287" s="6" t="s">
        <v>694</v>
      </c>
      <c r="E287" s="6" t="s">
        <v>695</v>
      </c>
      <c r="F287" s="6" t="s">
        <v>374</v>
      </c>
      <c r="G287" s="6" t="s">
        <v>696</v>
      </c>
      <c r="H287" s="7">
        <v>500</v>
      </c>
      <c r="I287" s="15"/>
    </row>
    <row r="288" s="1" customFormat="1" ht="25" customHeight="1" spans="1:9">
      <c r="A288" s="6">
        <v>285</v>
      </c>
      <c r="B288" s="6" t="s">
        <v>10</v>
      </c>
      <c r="C288" s="9" t="s">
        <v>587</v>
      </c>
      <c r="D288" s="6" t="s">
        <v>694</v>
      </c>
      <c r="E288" s="6" t="s">
        <v>697</v>
      </c>
      <c r="F288" s="6" t="s">
        <v>97</v>
      </c>
      <c r="G288" s="6" t="s">
        <v>423</v>
      </c>
      <c r="H288" s="7">
        <v>500</v>
      </c>
      <c r="I288" s="15"/>
    </row>
    <row r="289" s="1" customFormat="1" ht="25" customHeight="1" spans="1:9">
      <c r="A289" s="6">
        <v>286</v>
      </c>
      <c r="B289" s="6" t="s">
        <v>10</v>
      </c>
      <c r="C289" s="9" t="s">
        <v>587</v>
      </c>
      <c r="D289" s="6" t="s">
        <v>698</v>
      </c>
      <c r="E289" s="6" t="s">
        <v>699</v>
      </c>
      <c r="F289" s="6" t="s">
        <v>17</v>
      </c>
      <c r="G289" s="6" t="s">
        <v>248</v>
      </c>
      <c r="H289" s="7">
        <v>500</v>
      </c>
      <c r="I289" s="15"/>
    </row>
    <row r="290" s="1" customFormat="1" ht="25" customHeight="1" spans="1:9">
      <c r="A290" s="6">
        <v>287</v>
      </c>
      <c r="B290" s="6" t="s">
        <v>10</v>
      </c>
      <c r="C290" s="9" t="s">
        <v>587</v>
      </c>
      <c r="D290" s="6" t="s">
        <v>698</v>
      </c>
      <c r="E290" s="6" t="s">
        <v>700</v>
      </c>
      <c r="F290" s="9" t="s">
        <v>55</v>
      </c>
      <c r="G290" s="6" t="s">
        <v>701</v>
      </c>
      <c r="H290" s="7">
        <v>500</v>
      </c>
      <c r="I290" s="15"/>
    </row>
    <row r="291" s="1" customFormat="1" ht="25" customHeight="1" spans="1:9">
      <c r="A291" s="6">
        <v>288</v>
      </c>
      <c r="B291" s="6" t="s">
        <v>10</v>
      </c>
      <c r="C291" s="6" t="s">
        <v>587</v>
      </c>
      <c r="D291" s="6" t="s">
        <v>698</v>
      </c>
      <c r="E291" s="6" t="s">
        <v>702</v>
      </c>
      <c r="F291" s="9" t="s">
        <v>55</v>
      </c>
      <c r="G291" s="6" t="s">
        <v>703</v>
      </c>
      <c r="H291" s="7">
        <v>500</v>
      </c>
      <c r="I291" s="15"/>
    </row>
    <row r="292" s="1" customFormat="1" ht="25" customHeight="1" spans="1:9">
      <c r="A292" s="6">
        <v>289</v>
      </c>
      <c r="B292" s="6" t="s">
        <v>10</v>
      </c>
      <c r="C292" s="6" t="s">
        <v>587</v>
      </c>
      <c r="D292" s="6" t="s">
        <v>698</v>
      </c>
      <c r="E292" s="6" t="s">
        <v>704</v>
      </c>
      <c r="F292" s="6" t="s">
        <v>35</v>
      </c>
      <c r="G292" s="6" t="s">
        <v>248</v>
      </c>
      <c r="H292" s="7">
        <v>500</v>
      </c>
      <c r="I292" s="15"/>
    </row>
    <row r="293" s="1" customFormat="1" ht="25" customHeight="1" spans="1:9">
      <c r="A293" s="6">
        <v>290</v>
      </c>
      <c r="B293" s="6" t="s">
        <v>10</v>
      </c>
      <c r="C293" s="6" t="s">
        <v>587</v>
      </c>
      <c r="D293" s="6" t="s">
        <v>698</v>
      </c>
      <c r="E293" s="6" t="s">
        <v>705</v>
      </c>
      <c r="F293" s="6" t="s">
        <v>706</v>
      </c>
      <c r="G293" s="6" t="s">
        <v>707</v>
      </c>
      <c r="H293" s="7">
        <v>500</v>
      </c>
      <c r="I293" s="15"/>
    </row>
    <row r="294" s="1" customFormat="1" ht="25" customHeight="1" spans="1:9">
      <c r="A294" s="6">
        <v>291</v>
      </c>
      <c r="B294" s="6" t="s">
        <v>10</v>
      </c>
      <c r="C294" s="6" t="s">
        <v>587</v>
      </c>
      <c r="D294" s="6" t="s">
        <v>708</v>
      </c>
      <c r="E294" s="6" t="s">
        <v>709</v>
      </c>
      <c r="F294" s="6" t="s">
        <v>710</v>
      </c>
      <c r="G294" s="6" t="s">
        <v>711</v>
      </c>
      <c r="H294" s="7">
        <v>500</v>
      </c>
      <c r="I294" s="15"/>
    </row>
    <row r="295" s="1" customFormat="1" ht="25" customHeight="1" spans="1:9">
      <c r="A295" s="6">
        <v>292</v>
      </c>
      <c r="B295" s="6" t="s">
        <v>10</v>
      </c>
      <c r="C295" s="6" t="s">
        <v>587</v>
      </c>
      <c r="D295" s="6" t="s">
        <v>708</v>
      </c>
      <c r="E295" s="6" t="s">
        <v>712</v>
      </c>
      <c r="F295" s="6" t="s">
        <v>710</v>
      </c>
      <c r="G295" s="6" t="s">
        <v>711</v>
      </c>
      <c r="H295" s="7">
        <v>500</v>
      </c>
      <c r="I295" s="15"/>
    </row>
    <row r="296" s="1" customFormat="1" ht="25" customHeight="1" spans="1:9">
      <c r="A296" s="6">
        <v>293</v>
      </c>
      <c r="B296" s="6" t="s">
        <v>10</v>
      </c>
      <c r="C296" s="6" t="s">
        <v>587</v>
      </c>
      <c r="D296" s="6" t="s">
        <v>708</v>
      </c>
      <c r="E296" s="6" t="s">
        <v>713</v>
      </c>
      <c r="F296" s="6" t="s">
        <v>111</v>
      </c>
      <c r="G296" s="6" t="s">
        <v>714</v>
      </c>
      <c r="H296" s="7">
        <v>500</v>
      </c>
      <c r="I296" s="15"/>
    </row>
    <row r="297" s="1" customFormat="1" ht="25" customHeight="1" spans="1:9">
      <c r="A297" s="6">
        <v>294</v>
      </c>
      <c r="B297" s="6" t="s">
        <v>10</v>
      </c>
      <c r="C297" s="6" t="s">
        <v>587</v>
      </c>
      <c r="D297" s="6" t="s">
        <v>708</v>
      </c>
      <c r="E297" s="6" t="s">
        <v>715</v>
      </c>
      <c r="F297" s="6" t="s">
        <v>64</v>
      </c>
      <c r="G297" s="6" t="s">
        <v>716</v>
      </c>
      <c r="H297" s="7">
        <v>500</v>
      </c>
      <c r="I297" s="15"/>
    </row>
    <row r="298" s="1" customFormat="1" ht="25" customHeight="1" spans="1:9">
      <c r="A298" s="6">
        <v>295</v>
      </c>
      <c r="B298" s="6" t="s">
        <v>10</v>
      </c>
      <c r="C298" s="6" t="s">
        <v>587</v>
      </c>
      <c r="D298" s="6" t="s">
        <v>708</v>
      </c>
      <c r="E298" s="6" t="s">
        <v>717</v>
      </c>
      <c r="F298" s="6" t="s">
        <v>155</v>
      </c>
      <c r="G298" s="6" t="s">
        <v>718</v>
      </c>
      <c r="H298" s="7">
        <v>500</v>
      </c>
      <c r="I298" s="15"/>
    </row>
    <row r="299" s="1" customFormat="1" ht="25" customHeight="1" spans="1:9">
      <c r="A299" s="6">
        <v>296</v>
      </c>
      <c r="B299" s="6" t="s">
        <v>10</v>
      </c>
      <c r="C299" s="23" t="s">
        <v>719</v>
      </c>
      <c r="D299" s="6" t="s">
        <v>720</v>
      </c>
      <c r="E299" s="8" t="s">
        <v>721</v>
      </c>
      <c r="F299" s="8" t="s">
        <v>722</v>
      </c>
      <c r="G299" s="6" t="s">
        <v>723</v>
      </c>
      <c r="H299" s="7">
        <v>500</v>
      </c>
      <c r="I299" s="15"/>
    </row>
    <row r="300" s="1" customFormat="1" ht="25" customHeight="1" spans="1:9">
      <c r="A300" s="6">
        <v>297</v>
      </c>
      <c r="B300" s="6" t="s">
        <v>10</v>
      </c>
      <c r="C300" s="23" t="s">
        <v>719</v>
      </c>
      <c r="D300" s="6" t="s">
        <v>720</v>
      </c>
      <c r="E300" s="8" t="s">
        <v>724</v>
      </c>
      <c r="F300" s="8" t="s">
        <v>725</v>
      </c>
      <c r="G300" s="6" t="s">
        <v>726</v>
      </c>
      <c r="H300" s="7">
        <v>500</v>
      </c>
      <c r="I300" s="15"/>
    </row>
    <row r="301" s="1" customFormat="1" ht="25" customHeight="1" spans="1:9">
      <c r="A301" s="6">
        <v>298</v>
      </c>
      <c r="B301" s="6" t="s">
        <v>10</v>
      </c>
      <c r="C301" s="23" t="s">
        <v>719</v>
      </c>
      <c r="D301" s="6" t="s">
        <v>727</v>
      </c>
      <c r="E301" s="8" t="s">
        <v>728</v>
      </c>
      <c r="F301" s="8" t="s">
        <v>729</v>
      </c>
      <c r="G301" s="6" t="s">
        <v>730</v>
      </c>
      <c r="H301" s="7">
        <v>500</v>
      </c>
      <c r="I301" s="15"/>
    </row>
    <row r="302" s="1" customFormat="1" ht="25" customHeight="1" spans="1:9">
      <c r="A302" s="6">
        <v>299</v>
      </c>
      <c r="B302" s="6" t="s">
        <v>10</v>
      </c>
      <c r="C302" s="23" t="s">
        <v>719</v>
      </c>
      <c r="D302" s="6" t="s">
        <v>731</v>
      </c>
      <c r="E302" s="8" t="s">
        <v>732</v>
      </c>
      <c r="F302" s="8" t="s">
        <v>647</v>
      </c>
      <c r="G302" s="6" t="s">
        <v>733</v>
      </c>
      <c r="H302" s="7">
        <v>500</v>
      </c>
      <c r="I302" s="15"/>
    </row>
    <row r="303" s="1" customFormat="1" ht="25" customHeight="1" spans="1:9">
      <c r="A303" s="6">
        <v>300</v>
      </c>
      <c r="B303" s="6" t="s">
        <v>10</v>
      </c>
      <c r="C303" s="23" t="s">
        <v>719</v>
      </c>
      <c r="D303" s="6" t="s">
        <v>734</v>
      </c>
      <c r="E303" s="8" t="s">
        <v>735</v>
      </c>
      <c r="F303" s="8" t="s">
        <v>736</v>
      </c>
      <c r="G303" s="6" t="s">
        <v>737</v>
      </c>
      <c r="H303" s="7">
        <v>500</v>
      </c>
      <c r="I303" s="15"/>
    </row>
    <row r="304" s="1" customFormat="1" ht="25" customHeight="1" spans="1:9">
      <c r="A304" s="6">
        <v>301</v>
      </c>
      <c r="B304" s="6" t="s">
        <v>10</v>
      </c>
      <c r="C304" s="23" t="s">
        <v>719</v>
      </c>
      <c r="D304" s="6" t="s">
        <v>738</v>
      </c>
      <c r="E304" s="8" t="s">
        <v>739</v>
      </c>
      <c r="F304" s="8" t="s">
        <v>740</v>
      </c>
      <c r="G304" s="6" t="s">
        <v>741</v>
      </c>
      <c r="H304" s="7">
        <v>500</v>
      </c>
      <c r="I304" s="15"/>
    </row>
    <row r="305" s="1" customFormat="1" ht="25" customHeight="1" spans="1:9">
      <c r="A305" s="6">
        <v>302</v>
      </c>
      <c r="B305" s="6" t="s">
        <v>10</v>
      </c>
      <c r="C305" s="23" t="s">
        <v>719</v>
      </c>
      <c r="D305" s="6" t="s">
        <v>742</v>
      </c>
      <c r="E305" s="8" t="s">
        <v>743</v>
      </c>
      <c r="F305" s="8" t="s">
        <v>744</v>
      </c>
      <c r="G305" s="6" t="s">
        <v>745</v>
      </c>
      <c r="H305" s="7">
        <v>500</v>
      </c>
      <c r="I305" s="15"/>
    </row>
    <row r="306" s="1" customFormat="1" ht="25" customHeight="1" spans="1:9">
      <c r="A306" s="6">
        <v>303</v>
      </c>
      <c r="B306" s="6" t="s">
        <v>10</v>
      </c>
      <c r="C306" s="23" t="s">
        <v>719</v>
      </c>
      <c r="D306" s="6" t="s">
        <v>742</v>
      </c>
      <c r="E306" s="8" t="s">
        <v>746</v>
      </c>
      <c r="F306" s="8" t="s">
        <v>162</v>
      </c>
      <c r="G306" s="6" t="s">
        <v>747</v>
      </c>
      <c r="H306" s="7">
        <v>500</v>
      </c>
      <c r="I306" s="15"/>
    </row>
    <row r="307" s="1" customFormat="1" ht="25" customHeight="1" spans="1:9">
      <c r="A307" s="6">
        <v>304</v>
      </c>
      <c r="B307" s="6" t="s">
        <v>10</v>
      </c>
      <c r="C307" s="23" t="s">
        <v>719</v>
      </c>
      <c r="D307" s="6" t="s">
        <v>748</v>
      </c>
      <c r="E307" s="8" t="s">
        <v>749</v>
      </c>
      <c r="F307" s="8" t="s">
        <v>750</v>
      </c>
      <c r="G307" s="6" t="s">
        <v>751</v>
      </c>
      <c r="H307" s="7">
        <v>500</v>
      </c>
      <c r="I307" s="15"/>
    </row>
    <row r="308" s="1" customFormat="1" ht="25" customHeight="1" spans="1:9">
      <c r="A308" s="6">
        <v>305</v>
      </c>
      <c r="B308" s="6" t="s">
        <v>10</v>
      </c>
      <c r="C308" s="8" t="s">
        <v>752</v>
      </c>
      <c r="D308" s="8" t="s">
        <v>753</v>
      </c>
      <c r="E308" s="8" t="s">
        <v>754</v>
      </c>
      <c r="F308" s="8" t="s">
        <v>755</v>
      </c>
      <c r="G308" s="8" t="s">
        <v>756</v>
      </c>
      <c r="H308" s="7">
        <v>500</v>
      </c>
      <c r="I308" s="15"/>
    </row>
    <row r="309" s="1" customFormat="1" ht="25" customHeight="1" spans="1:9">
      <c r="A309" s="6">
        <v>306</v>
      </c>
      <c r="B309" s="6" t="s">
        <v>10</v>
      </c>
      <c r="C309" s="8" t="s">
        <v>752</v>
      </c>
      <c r="D309" s="8" t="s">
        <v>753</v>
      </c>
      <c r="E309" s="8" t="s">
        <v>757</v>
      </c>
      <c r="F309" s="8" t="s">
        <v>64</v>
      </c>
      <c r="G309" s="8" t="s">
        <v>758</v>
      </c>
      <c r="H309" s="7">
        <v>500</v>
      </c>
      <c r="I309" s="15"/>
    </row>
    <row r="310" s="1" customFormat="1" ht="25" customHeight="1" spans="1:9">
      <c r="A310" s="6">
        <v>307</v>
      </c>
      <c r="B310" s="6" t="s">
        <v>10</v>
      </c>
      <c r="C310" s="8" t="s">
        <v>752</v>
      </c>
      <c r="D310" s="8" t="s">
        <v>753</v>
      </c>
      <c r="E310" s="8" t="s">
        <v>759</v>
      </c>
      <c r="F310" s="8" t="s">
        <v>760</v>
      </c>
      <c r="G310" s="8" t="s">
        <v>761</v>
      </c>
      <c r="H310" s="7">
        <v>500</v>
      </c>
      <c r="I310" s="15"/>
    </row>
    <row r="311" s="1" customFormat="1" ht="25" customHeight="1" spans="1:9">
      <c r="A311" s="6">
        <v>308</v>
      </c>
      <c r="B311" s="6" t="s">
        <v>10</v>
      </c>
      <c r="C311" s="8" t="s">
        <v>752</v>
      </c>
      <c r="D311" s="8" t="s">
        <v>753</v>
      </c>
      <c r="E311" s="8" t="s">
        <v>762</v>
      </c>
      <c r="F311" s="9" t="s">
        <v>55</v>
      </c>
      <c r="G311" s="8" t="s">
        <v>763</v>
      </c>
      <c r="H311" s="7">
        <v>500</v>
      </c>
      <c r="I311" s="15"/>
    </row>
    <row r="312" s="1" customFormat="1" ht="25" customHeight="1" spans="1:9">
      <c r="A312" s="6">
        <v>309</v>
      </c>
      <c r="B312" s="6" t="s">
        <v>10</v>
      </c>
      <c r="C312" s="8" t="s">
        <v>752</v>
      </c>
      <c r="D312" s="8" t="s">
        <v>764</v>
      </c>
      <c r="E312" s="8" t="s">
        <v>765</v>
      </c>
      <c r="F312" s="8" t="s">
        <v>766</v>
      </c>
      <c r="G312" s="8" t="s">
        <v>767</v>
      </c>
      <c r="H312" s="7">
        <v>500</v>
      </c>
      <c r="I312" s="15"/>
    </row>
    <row r="313" s="1" customFormat="1" ht="25" customHeight="1" spans="1:9">
      <c r="A313" s="6">
        <v>310</v>
      </c>
      <c r="B313" s="6" t="s">
        <v>10</v>
      </c>
      <c r="C313" s="8" t="s">
        <v>752</v>
      </c>
      <c r="D313" s="8" t="s">
        <v>768</v>
      </c>
      <c r="E313" s="8" t="s">
        <v>769</v>
      </c>
      <c r="F313" s="8" t="s">
        <v>330</v>
      </c>
      <c r="G313" s="8" t="s">
        <v>770</v>
      </c>
      <c r="H313" s="7">
        <v>500</v>
      </c>
      <c r="I313" s="15"/>
    </row>
    <row r="314" s="1" customFormat="1" ht="25" customHeight="1" spans="1:9">
      <c r="A314" s="6">
        <v>311</v>
      </c>
      <c r="B314" s="6" t="s">
        <v>10</v>
      </c>
      <c r="C314" s="8" t="s">
        <v>752</v>
      </c>
      <c r="D314" s="8" t="s">
        <v>771</v>
      </c>
      <c r="E314" s="8" t="s">
        <v>772</v>
      </c>
      <c r="F314" s="8" t="s">
        <v>598</v>
      </c>
      <c r="G314" s="8" t="s">
        <v>773</v>
      </c>
      <c r="H314" s="7">
        <v>500</v>
      </c>
      <c r="I314" s="15"/>
    </row>
    <row r="315" s="1" customFormat="1" ht="25" customHeight="1" spans="1:9">
      <c r="A315" s="6">
        <v>312</v>
      </c>
      <c r="B315" s="6" t="s">
        <v>10</v>
      </c>
      <c r="C315" s="8" t="s">
        <v>752</v>
      </c>
      <c r="D315" s="8" t="s">
        <v>774</v>
      </c>
      <c r="E315" s="8" t="s">
        <v>775</v>
      </c>
      <c r="F315" s="8" t="s">
        <v>776</v>
      </c>
      <c r="G315" s="8" t="s">
        <v>777</v>
      </c>
      <c r="H315" s="7">
        <v>500</v>
      </c>
      <c r="I315" s="15"/>
    </row>
    <row r="316" s="1" customFormat="1" ht="25" customHeight="1" spans="1:9">
      <c r="A316" s="6">
        <v>313</v>
      </c>
      <c r="B316" s="6" t="s">
        <v>10</v>
      </c>
      <c r="C316" s="8" t="s">
        <v>752</v>
      </c>
      <c r="D316" s="8" t="s">
        <v>774</v>
      </c>
      <c r="E316" s="8" t="s">
        <v>778</v>
      </c>
      <c r="F316" s="8" t="s">
        <v>779</v>
      </c>
      <c r="G316" s="8" t="s">
        <v>780</v>
      </c>
      <c r="H316" s="7">
        <v>500</v>
      </c>
      <c r="I316" s="15"/>
    </row>
    <row r="317" s="1" customFormat="1" ht="25" customHeight="1" spans="1:9">
      <c r="A317" s="6">
        <v>314</v>
      </c>
      <c r="B317" s="6" t="s">
        <v>10</v>
      </c>
      <c r="C317" s="8" t="s">
        <v>752</v>
      </c>
      <c r="D317" s="8" t="s">
        <v>774</v>
      </c>
      <c r="E317" s="8" t="s">
        <v>781</v>
      </c>
      <c r="F317" s="8" t="s">
        <v>598</v>
      </c>
      <c r="G317" s="8" t="s">
        <v>782</v>
      </c>
      <c r="H317" s="7">
        <v>500</v>
      </c>
      <c r="I317" s="15"/>
    </row>
    <row r="318" s="1" customFormat="1" ht="25" customHeight="1" spans="1:9">
      <c r="A318" s="6">
        <v>315</v>
      </c>
      <c r="B318" s="6" t="s">
        <v>10</v>
      </c>
      <c r="C318" s="8" t="s">
        <v>752</v>
      </c>
      <c r="D318" s="8" t="s">
        <v>774</v>
      </c>
      <c r="E318" s="8" t="s">
        <v>783</v>
      </c>
      <c r="F318" s="8" t="s">
        <v>217</v>
      </c>
      <c r="G318" s="8" t="s">
        <v>784</v>
      </c>
      <c r="H318" s="7">
        <v>500</v>
      </c>
      <c r="I318" s="15"/>
    </row>
    <row r="319" s="1" customFormat="1" ht="25" customHeight="1" spans="1:9">
      <c r="A319" s="6">
        <v>316</v>
      </c>
      <c r="B319" s="6" t="s">
        <v>10</v>
      </c>
      <c r="C319" s="8" t="s">
        <v>752</v>
      </c>
      <c r="D319" s="8" t="s">
        <v>785</v>
      </c>
      <c r="E319" s="8" t="s">
        <v>786</v>
      </c>
      <c r="F319" s="9" t="s">
        <v>55</v>
      </c>
      <c r="G319" s="8" t="s">
        <v>787</v>
      </c>
      <c r="H319" s="7">
        <v>500</v>
      </c>
      <c r="I319" s="15"/>
    </row>
    <row r="320" s="1" customFormat="1" ht="25" customHeight="1" spans="1:9">
      <c r="A320" s="6">
        <v>317</v>
      </c>
      <c r="B320" s="6" t="s">
        <v>10</v>
      </c>
      <c r="C320" s="8" t="s">
        <v>752</v>
      </c>
      <c r="D320" s="8" t="s">
        <v>788</v>
      </c>
      <c r="E320" s="8" t="s">
        <v>789</v>
      </c>
      <c r="F320" s="8" t="s">
        <v>108</v>
      </c>
      <c r="G320" s="8" t="s">
        <v>790</v>
      </c>
      <c r="H320" s="7">
        <v>500</v>
      </c>
      <c r="I320" s="15"/>
    </row>
    <row r="321" s="1" customFormat="1" ht="25" customHeight="1" spans="1:9">
      <c r="A321" s="6">
        <v>318</v>
      </c>
      <c r="B321" s="6" t="s">
        <v>10</v>
      </c>
      <c r="C321" s="8" t="s">
        <v>752</v>
      </c>
      <c r="D321" s="8" t="s">
        <v>788</v>
      </c>
      <c r="E321" s="8" t="s">
        <v>791</v>
      </c>
      <c r="F321" s="8" t="s">
        <v>108</v>
      </c>
      <c r="G321" s="8" t="s">
        <v>790</v>
      </c>
      <c r="H321" s="7">
        <v>500</v>
      </c>
      <c r="I321" s="15"/>
    </row>
    <row r="322" s="1" customFormat="1" ht="25" customHeight="1" spans="1:9">
      <c r="A322" s="6">
        <v>319</v>
      </c>
      <c r="B322" s="6" t="s">
        <v>10</v>
      </c>
      <c r="C322" s="8" t="s">
        <v>752</v>
      </c>
      <c r="D322" s="8" t="s">
        <v>788</v>
      </c>
      <c r="E322" s="8" t="s">
        <v>792</v>
      </c>
      <c r="F322" s="8" t="s">
        <v>793</v>
      </c>
      <c r="G322" s="8" t="s">
        <v>794</v>
      </c>
      <c r="H322" s="7">
        <v>500</v>
      </c>
      <c r="I322" s="15"/>
    </row>
    <row r="323" s="1" customFormat="1" ht="25" customHeight="1" spans="1:9">
      <c r="A323" s="6">
        <v>320</v>
      </c>
      <c r="B323" s="6" t="s">
        <v>10</v>
      </c>
      <c r="C323" s="8" t="s">
        <v>752</v>
      </c>
      <c r="D323" s="8" t="s">
        <v>788</v>
      </c>
      <c r="E323" s="8" t="s">
        <v>795</v>
      </c>
      <c r="F323" s="8" t="s">
        <v>796</v>
      </c>
      <c r="G323" s="8" t="s">
        <v>797</v>
      </c>
      <c r="H323" s="7">
        <v>500</v>
      </c>
      <c r="I323" s="15"/>
    </row>
    <row r="324" s="1" customFormat="1" ht="25" customHeight="1" spans="1:9">
      <c r="A324" s="6">
        <v>321</v>
      </c>
      <c r="B324" s="6" t="s">
        <v>10</v>
      </c>
      <c r="C324" s="8" t="s">
        <v>752</v>
      </c>
      <c r="D324" s="8" t="s">
        <v>788</v>
      </c>
      <c r="E324" s="8" t="s">
        <v>798</v>
      </c>
      <c r="F324" s="6" t="s">
        <v>155</v>
      </c>
      <c r="G324" s="8" t="s">
        <v>799</v>
      </c>
      <c r="H324" s="7">
        <v>500</v>
      </c>
      <c r="I324" s="15"/>
    </row>
    <row r="325" s="1" customFormat="1" ht="25" customHeight="1" spans="1:9">
      <c r="A325" s="6">
        <v>322</v>
      </c>
      <c r="B325" s="6" t="s">
        <v>10</v>
      </c>
      <c r="C325" s="8" t="s">
        <v>752</v>
      </c>
      <c r="D325" s="8" t="s">
        <v>788</v>
      </c>
      <c r="E325" s="8" t="s">
        <v>800</v>
      </c>
      <c r="F325" s="8" t="s">
        <v>327</v>
      </c>
      <c r="G325" s="8" t="s">
        <v>801</v>
      </c>
      <c r="H325" s="7">
        <v>500</v>
      </c>
      <c r="I325" s="15"/>
    </row>
    <row r="326" s="1" customFormat="1" ht="25" customHeight="1" spans="1:9">
      <c r="A326" s="6">
        <v>323</v>
      </c>
      <c r="B326" s="6" t="s">
        <v>10</v>
      </c>
      <c r="C326" s="8" t="s">
        <v>752</v>
      </c>
      <c r="D326" s="8" t="s">
        <v>788</v>
      </c>
      <c r="E326" s="8" t="s">
        <v>802</v>
      </c>
      <c r="F326" s="8" t="s">
        <v>803</v>
      </c>
      <c r="G326" s="8" t="s">
        <v>804</v>
      </c>
      <c r="H326" s="7">
        <v>500</v>
      </c>
      <c r="I326" s="15"/>
    </row>
    <row r="327" s="1" customFormat="1" ht="25" customHeight="1" spans="1:9">
      <c r="A327" s="6">
        <v>324</v>
      </c>
      <c r="B327" s="6" t="s">
        <v>10</v>
      </c>
      <c r="C327" s="8" t="s">
        <v>752</v>
      </c>
      <c r="D327" s="8" t="s">
        <v>805</v>
      </c>
      <c r="E327" s="8" t="s">
        <v>806</v>
      </c>
      <c r="F327" s="8" t="s">
        <v>573</v>
      </c>
      <c r="G327" s="8" t="s">
        <v>807</v>
      </c>
      <c r="H327" s="7">
        <v>500</v>
      </c>
      <c r="I327" s="15"/>
    </row>
    <row r="328" s="1" customFormat="1" ht="25" customHeight="1" spans="1:9">
      <c r="A328" s="6">
        <v>325</v>
      </c>
      <c r="B328" s="6" t="s">
        <v>10</v>
      </c>
      <c r="C328" s="8" t="s">
        <v>808</v>
      </c>
      <c r="D328" s="8" t="s">
        <v>809</v>
      </c>
      <c r="E328" s="8" t="s">
        <v>810</v>
      </c>
      <c r="F328" s="8" t="s">
        <v>620</v>
      </c>
      <c r="G328" s="8" t="s">
        <v>811</v>
      </c>
      <c r="H328" s="7">
        <v>500</v>
      </c>
      <c r="I328" s="15"/>
    </row>
    <row r="329" s="1" customFormat="1" ht="25" customHeight="1" spans="1:9">
      <c r="A329" s="6">
        <v>326</v>
      </c>
      <c r="B329" s="6" t="s">
        <v>10</v>
      </c>
      <c r="C329" s="8" t="s">
        <v>808</v>
      </c>
      <c r="D329" s="8" t="s">
        <v>809</v>
      </c>
      <c r="E329" s="8" t="s">
        <v>812</v>
      </c>
      <c r="F329" s="14" t="s">
        <v>149</v>
      </c>
      <c r="G329" s="8" t="s">
        <v>813</v>
      </c>
      <c r="H329" s="7">
        <v>500</v>
      </c>
      <c r="I329" s="15"/>
    </row>
    <row r="330" s="1" customFormat="1" ht="25" customHeight="1" spans="1:9">
      <c r="A330" s="6">
        <v>327</v>
      </c>
      <c r="B330" s="6" t="s">
        <v>10</v>
      </c>
      <c r="C330" s="8" t="s">
        <v>808</v>
      </c>
      <c r="D330" s="8" t="s">
        <v>809</v>
      </c>
      <c r="E330" s="8" t="s">
        <v>814</v>
      </c>
      <c r="F330" s="14" t="s">
        <v>149</v>
      </c>
      <c r="G330" s="8" t="s">
        <v>813</v>
      </c>
      <c r="H330" s="7">
        <v>500</v>
      </c>
      <c r="I330" s="15"/>
    </row>
    <row r="331" s="1" customFormat="1" ht="25" customHeight="1" spans="1:9">
      <c r="A331" s="6">
        <v>328</v>
      </c>
      <c r="B331" s="6" t="s">
        <v>10</v>
      </c>
      <c r="C331" s="8" t="s">
        <v>808</v>
      </c>
      <c r="D331" s="8" t="s">
        <v>809</v>
      </c>
      <c r="E331" s="8" t="s">
        <v>815</v>
      </c>
      <c r="F331" s="10" t="s">
        <v>816</v>
      </c>
      <c r="G331" s="8" t="s">
        <v>817</v>
      </c>
      <c r="H331" s="7">
        <v>500</v>
      </c>
      <c r="I331" s="15"/>
    </row>
    <row r="332" s="1" customFormat="1" ht="25" customHeight="1" spans="1:9">
      <c r="A332" s="6">
        <v>329</v>
      </c>
      <c r="B332" s="6" t="s">
        <v>10</v>
      </c>
      <c r="C332" s="8" t="s">
        <v>808</v>
      </c>
      <c r="D332" s="8" t="s">
        <v>809</v>
      </c>
      <c r="E332" s="8" t="s">
        <v>378</v>
      </c>
      <c r="F332" s="8" t="s">
        <v>816</v>
      </c>
      <c r="G332" s="8" t="s">
        <v>818</v>
      </c>
      <c r="H332" s="7">
        <v>500</v>
      </c>
      <c r="I332" s="15"/>
    </row>
    <row r="333" s="1" customFormat="1" ht="25" customHeight="1" spans="1:9">
      <c r="A333" s="6">
        <v>330</v>
      </c>
      <c r="B333" s="6" t="s">
        <v>10</v>
      </c>
      <c r="C333" s="8" t="s">
        <v>808</v>
      </c>
      <c r="D333" s="8" t="s">
        <v>809</v>
      </c>
      <c r="E333" s="8" t="s">
        <v>819</v>
      </c>
      <c r="F333" s="8" t="s">
        <v>820</v>
      </c>
      <c r="G333" s="8" t="s">
        <v>821</v>
      </c>
      <c r="H333" s="7">
        <v>500</v>
      </c>
      <c r="I333" s="15"/>
    </row>
    <row r="334" s="1" customFormat="1" ht="25" customHeight="1" spans="1:9">
      <c r="A334" s="6">
        <v>331</v>
      </c>
      <c r="B334" s="6" t="s">
        <v>10</v>
      </c>
      <c r="C334" s="8" t="s">
        <v>808</v>
      </c>
      <c r="D334" s="8" t="s">
        <v>809</v>
      </c>
      <c r="E334" s="8" t="s">
        <v>822</v>
      </c>
      <c r="F334" s="10" t="s">
        <v>260</v>
      </c>
      <c r="G334" s="8" t="s">
        <v>823</v>
      </c>
      <c r="H334" s="7">
        <v>500</v>
      </c>
      <c r="I334" s="15"/>
    </row>
    <row r="335" s="1" customFormat="1" ht="25" customHeight="1" spans="1:9">
      <c r="A335" s="6">
        <v>332</v>
      </c>
      <c r="B335" s="6" t="s">
        <v>10</v>
      </c>
      <c r="C335" s="8" t="s">
        <v>808</v>
      </c>
      <c r="D335" s="8" t="s">
        <v>809</v>
      </c>
      <c r="E335" s="8" t="s">
        <v>824</v>
      </c>
      <c r="F335" s="8" t="s">
        <v>825</v>
      </c>
      <c r="G335" s="8" t="s">
        <v>826</v>
      </c>
      <c r="H335" s="7">
        <v>500</v>
      </c>
      <c r="I335" s="15"/>
    </row>
    <row r="336" s="1" customFormat="1" ht="25" customHeight="1" spans="1:9">
      <c r="A336" s="6">
        <v>333</v>
      </c>
      <c r="B336" s="6" t="s">
        <v>10</v>
      </c>
      <c r="C336" s="8" t="s">
        <v>808</v>
      </c>
      <c r="D336" s="8" t="s">
        <v>809</v>
      </c>
      <c r="E336" s="8" t="s">
        <v>827</v>
      </c>
      <c r="F336" s="8" t="s">
        <v>188</v>
      </c>
      <c r="G336" s="8" t="s">
        <v>828</v>
      </c>
      <c r="H336" s="7">
        <v>500</v>
      </c>
      <c r="I336" s="15"/>
    </row>
    <row r="337" s="1" customFormat="1" ht="25" customHeight="1" spans="1:9">
      <c r="A337" s="6">
        <v>334</v>
      </c>
      <c r="B337" s="6" t="s">
        <v>10</v>
      </c>
      <c r="C337" s="8" t="s">
        <v>808</v>
      </c>
      <c r="D337" s="8" t="s">
        <v>809</v>
      </c>
      <c r="E337" s="8" t="s">
        <v>829</v>
      </c>
      <c r="F337" s="14" t="s">
        <v>149</v>
      </c>
      <c r="G337" s="8" t="s">
        <v>830</v>
      </c>
      <c r="H337" s="7">
        <v>500</v>
      </c>
      <c r="I337" s="15"/>
    </row>
    <row r="338" s="1" customFormat="1" ht="25" customHeight="1" spans="1:9">
      <c r="A338" s="6">
        <v>335</v>
      </c>
      <c r="B338" s="6" t="s">
        <v>10</v>
      </c>
      <c r="C338" s="8" t="s">
        <v>808</v>
      </c>
      <c r="D338" s="8" t="s">
        <v>809</v>
      </c>
      <c r="E338" s="8" t="s">
        <v>831</v>
      </c>
      <c r="F338" s="14" t="s">
        <v>149</v>
      </c>
      <c r="G338" s="8" t="s">
        <v>830</v>
      </c>
      <c r="H338" s="7">
        <v>500</v>
      </c>
      <c r="I338" s="15"/>
    </row>
    <row r="339" s="1" customFormat="1" ht="25" customHeight="1" spans="1:9">
      <c r="A339" s="6">
        <v>336</v>
      </c>
      <c r="B339" s="6" t="s">
        <v>10</v>
      </c>
      <c r="C339" s="8" t="s">
        <v>808</v>
      </c>
      <c r="D339" s="8" t="s">
        <v>809</v>
      </c>
      <c r="E339" s="8" t="s">
        <v>832</v>
      </c>
      <c r="F339" s="6" t="s">
        <v>155</v>
      </c>
      <c r="G339" s="8" t="s">
        <v>833</v>
      </c>
      <c r="H339" s="7">
        <v>500</v>
      </c>
      <c r="I339" s="15"/>
    </row>
    <row r="340" s="1" customFormat="1" ht="25" customHeight="1" spans="1:9">
      <c r="A340" s="6">
        <v>337</v>
      </c>
      <c r="B340" s="6" t="s">
        <v>10</v>
      </c>
      <c r="C340" s="8" t="s">
        <v>808</v>
      </c>
      <c r="D340" s="8" t="s">
        <v>809</v>
      </c>
      <c r="E340" s="8" t="s">
        <v>834</v>
      </c>
      <c r="F340" s="6" t="s">
        <v>155</v>
      </c>
      <c r="G340" s="8" t="s">
        <v>835</v>
      </c>
      <c r="H340" s="7">
        <v>500</v>
      </c>
      <c r="I340" s="15"/>
    </row>
    <row r="341" s="1" customFormat="1" ht="25" customHeight="1" spans="1:9">
      <c r="A341" s="6">
        <v>338</v>
      </c>
      <c r="B341" s="6" t="s">
        <v>10</v>
      </c>
      <c r="C341" s="8" t="s">
        <v>808</v>
      </c>
      <c r="D341" s="8" t="s">
        <v>809</v>
      </c>
      <c r="E341" s="8" t="s">
        <v>102</v>
      </c>
      <c r="F341" s="8" t="s">
        <v>67</v>
      </c>
      <c r="G341" s="8" t="s">
        <v>836</v>
      </c>
      <c r="H341" s="7">
        <v>500</v>
      </c>
      <c r="I341" s="15"/>
    </row>
    <row r="342" s="1" customFormat="1" ht="25" customHeight="1" spans="1:9">
      <c r="A342" s="6">
        <v>339</v>
      </c>
      <c r="B342" s="6" t="s">
        <v>10</v>
      </c>
      <c r="C342" s="8" t="s">
        <v>808</v>
      </c>
      <c r="D342" s="8" t="s">
        <v>837</v>
      </c>
      <c r="E342" s="24" t="s">
        <v>838</v>
      </c>
      <c r="F342" s="8" t="s">
        <v>839</v>
      </c>
      <c r="G342" s="8" t="s">
        <v>840</v>
      </c>
      <c r="H342" s="7">
        <v>500</v>
      </c>
      <c r="I342" s="15"/>
    </row>
    <row r="343" s="1" customFormat="1" ht="25" customHeight="1" spans="1:9">
      <c r="A343" s="6">
        <v>340</v>
      </c>
      <c r="B343" s="6" t="s">
        <v>10</v>
      </c>
      <c r="C343" s="8" t="s">
        <v>808</v>
      </c>
      <c r="D343" s="8" t="s">
        <v>837</v>
      </c>
      <c r="E343" s="8" t="s">
        <v>841</v>
      </c>
      <c r="F343" s="8" t="s">
        <v>842</v>
      </c>
      <c r="G343" s="8" t="s">
        <v>843</v>
      </c>
      <c r="H343" s="7">
        <v>500</v>
      </c>
      <c r="I343" s="15"/>
    </row>
    <row r="344" s="1" customFormat="1" ht="25" customHeight="1" spans="1:9">
      <c r="A344" s="6">
        <v>341</v>
      </c>
      <c r="B344" s="6" t="s">
        <v>10</v>
      </c>
      <c r="C344" s="8" t="s">
        <v>808</v>
      </c>
      <c r="D344" s="8" t="s">
        <v>837</v>
      </c>
      <c r="E344" s="8" t="s">
        <v>844</v>
      </c>
      <c r="F344" s="8" t="s">
        <v>845</v>
      </c>
      <c r="G344" s="8" t="s">
        <v>846</v>
      </c>
      <c r="H344" s="7">
        <v>500</v>
      </c>
      <c r="I344" s="15"/>
    </row>
    <row r="345" s="1" customFormat="1" ht="25" customHeight="1" spans="1:9">
      <c r="A345" s="6">
        <v>342</v>
      </c>
      <c r="B345" s="6" t="s">
        <v>10</v>
      </c>
      <c r="C345" s="8" t="s">
        <v>808</v>
      </c>
      <c r="D345" s="8" t="s">
        <v>837</v>
      </c>
      <c r="E345" s="8" t="s">
        <v>847</v>
      </c>
      <c r="F345" s="8" t="s">
        <v>35</v>
      </c>
      <c r="G345" s="8" t="s">
        <v>848</v>
      </c>
      <c r="H345" s="7">
        <v>500</v>
      </c>
      <c r="I345" s="15"/>
    </row>
    <row r="346" s="1" customFormat="1" ht="25" customHeight="1" spans="1:9">
      <c r="A346" s="6">
        <v>343</v>
      </c>
      <c r="B346" s="6" t="s">
        <v>10</v>
      </c>
      <c r="C346" s="8" t="s">
        <v>808</v>
      </c>
      <c r="D346" s="8" t="s">
        <v>837</v>
      </c>
      <c r="E346" s="24" t="s">
        <v>849</v>
      </c>
      <c r="F346" s="25" t="s">
        <v>850</v>
      </c>
      <c r="G346" s="8" t="s">
        <v>851</v>
      </c>
      <c r="H346" s="7">
        <v>500</v>
      </c>
      <c r="I346" s="15"/>
    </row>
    <row r="347" s="1" customFormat="1" ht="25" customHeight="1" spans="1:9">
      <c r="A347" s="6">
        <v>344</v>
      </c>
      <c r="B347" s="6" t="s">
        <v>10</v>
      </c>
      <c r="C347" s="8" t="s">
        <v>808</v>
      </c>
      <c r="D347" s="8" t="s">
        <v>837</v>
      </c>
      <c r="E347" s="24" t="s">
        <v>852</v>
      </c>
      <c r="F347" s="25" t="s">
        <v>850</v>
      </c>
      <c r="G347" s="8" t="s">
        <v>853</v>
      </c>
      <c r="H347" s="7">
        <v>500</v>
      </c>
      <c r="I347" s="15"/>
    </row>
    <row r="348" s="1" customFormat="1" ht="25" customHeight="1" spans="1:9">
      <c r="A348" s="6">
        <v>345</v>
      </c>
      <c r="B348" s="6" t="s">
        <v>10</v>
      </c>
      <c r="C348" s="8" t="s">
        <v>808</v>
      </c>
      <c r="D348" s="8" t="s">
        <v>837</v>
      </c>
      <c r="E348" s="24" t="s">
        <v>854</v>
      </c>
      <c r="F348" s="26" t="s">
        <v>294</v>
      </c>
      <c r="G348" s="8" t="s">
        <v>855</v>
      </c>
      <c r="H348" s="7">
        <v>500</v>
      </c>
      <c r="I348" s="15"/>
    </row>
    <row r="349" s="1" customFormat="1" ht="25" customHeight="1" spans="1:9">
      <c r="A349" s="6">
        <v>346</v>
      </c>
      <c r="B349" s="6" t="s">
        <v>10</v>
      </c>
      <c r="C349" s="8" t="s">
        <v>808</v>
      </c>
      <c r="D349" s="8" t="s">
        <v>837</v>
      </c>
      <c r="E349" s="27" t="s">
        <v>856</v>
      </c>
      <c r="F349" s="28" t="s">
        <v>857</v>
      </c>
      <c r="G349" s="28" t="s">
        <v>858</v>
      </c>
      <c r="H349" s="7">
        <v>500</v>
      </c>
      <c r="I349" s="15"/>
    </row>
    <row r="350" s="1" customFormat="1" ht="25" customHeight="1" spans="1:9">
      <c r="A350" s="6">
        <v>347</v>
      </c>
      <c r="B350" s="6" t="s">
        <v>10</v>
      </c>
      <c r="C350" s="8" t="s">
        <v>808</v>
      </c>
      <c r="D350" s="8" t="s">
        <v>837</v>
      </c>
      <c r="E350" s="8" t="s">
        <v>859</v>
      </c>
      <c r="F350" s="8" t="s">
        <v>59</v>
      </c>
      <c r="G350" s="8" t="s">
        <v>860</v>
      </c>
      <c r="H350" s="7">
        <v>500</v>
      </c>
      <c r="I350" s="15"/>
    </row>
    <row r="351" s="1" customFormat="1" ht="25" customHeight="1" spans="1:9">
      <c r="A351" s="6">
        <v>348</v>
      </c>
      <c r="B351" s="6" t="s">
        <v>10</v>
      </c>
      <c r="C351" s="8" t="s">
        <v>808</v>
      </c>
      <c r="D351" s="10" t="s">
        <v>861</v>
      </c>
      <c r="E351" s="8" t="s">
        <v>862</v>
      </c>
      <c r="F351" s="8" t="s">
        <v>863</v>
      </c>
      <c r="G351" s="8" t="s">
        <v>864</v>
      </c>
      <c r="H351" s="7">
        <v>500</v>
      </c>
      <c r="I351" s="15"/>
    </row>
    <row r="352" s="1" customFormat="1" ht="25" customHeight="1" spans="1:9">
      <c r="A352" s="6">
        <v>349</v>
      </c>
      <c r="B352" s="6" t="s">
        <v>10</v>
      </c>
      <c r="C352" s="8" t="s">
        <v>808</v>
      </c>
      <c r="D352" s="10" t="s">
        <v>861</v>
      </c>
      <c r="E352" s="8" t="s">
        <v>865</v>
      </c>
      <c r="F352" s="8" t="s">
        <v>167</v>
      </c>
      <c r="G352" s="8" t="s">
        <v>866</v>
      </c>
      <c r="H352" s="7">
        <v>500</v>
      </c>
      <c r="I352" s="15"/>
    </row>
    <row r="353" s="1" customFormat="1" ht="25" customHeight="1" spans="1:9">
      <c r="A353" s="6">
        <v>350</v>
      </c>
      <c r="B353" s="6" t="s">
        <v>10</v>
      </c>
      <c r="C353" s="8" t="s">
        <v>808</v>
      </c>
      <c r="D353" s="10" t="s">
        <v>861</v>
      </c>
      <c r="E353" s="8" t="s">
        <v>867</v>
      </c>
      <c r="F353" s="8" t="s">
        <v>868</v>
      </c>
      <c r="G353" s="8" t="s">
        <v>869</v>
      </c>
      <c r="H353" s="7">
        <v>500</v>
      </c>
      <c r="I353" s="15"/>
    </row>
    <row r="354" s="1" customFormat="1" ht="25" customHeight="1" spans="1:9">
      <c r="A354" s="6">
        <v>351</v>
      </c>
      <c r="B354" s="6" t="s">
        <v>10</v>
      </c>
      <c r="C354" s="8" t="s">
        <v>808</v>
      </c>
      <c r="D354" s="10" t="s">
        <v>861</v>
      </c>
      <c r="E354" s="8" t="s">
        <v>870</v>
      </c>
      <c r="F354" s="10" t="s">
        <v>871</v>
      </c>
      <c r="G354" s="8" t="s">
        <v>872</v>
      </c>
      <c r="H354" s="7">
        <v>500</v>
      </c>
      <c r="I354" s="15"/>
    </row>
    <row r="355" s="1" customFormat="1" ht="25" customHeight="1" spans="1:9">
      <c r="A355" s="6">
        <v>352</v>
      </c>
      <c r="B355" s="6" t="s">
        <v>10</v>
      </c>
      <c r="C355" s="8" t="s">
        <v>808</v>
      </c>
      <c r="D355" s="10" t="s">
        <v>861</v>
      </c>
      <c r="E355" s="8" t="s">
        <v>873</v>
      </c>
      <c r="F355" s="8" t="s">
        <v>874</v>
      </c>
      <c r="G355" s="8" t="s">
        <v>875</v>
      </c>
      <c r="H355" s="7">
        <v>500</v>
      </c>
      <c r="I355" s="15"/>
    </row>
    <row r="356" s="1" customFormat="1" ht="25" customHeight="1" spans="1:9">
      <c r="A356" s="6">
        <v>353</v>
      </c>
      <c r="B356" s="6" t="s">
        <v>10</v>
      </c>
      <c r="C356" s="8" t="s">
        <v>808</v>
      </c>
      <c r="D356" s="10" t="s">
        <v>861</v>
      </c>
      <c r="E356" s="8" t="s">
        <v>876</v>
      </c>
      <c r="F356" s="8" t="s">
        <v>874</v>
      </c>
      <c r="G356" s="8" t="s">
        <v>877</v>
      </c>
      <c r="H356" s="7">
        <v>500</v>
      </c>
      <c r="I356" s="15"/>
    </row>
    <row r="357" s="1" customFormat="1" ht="25" customHeight="1" spans="1:9">
      <c r="A357" s="6">
        <v>354</v>
      </c>
      <c r="B357" s="6" t="s">
        <v>10</v>
      </c>
      <c r="C357" s="8" t="s">
        <v>808</v>
      </c>
      <c r="D357" s="10" t="s">
        <v>861</v>
      </c>
      <c r="E357" s="8" t="s">
        <v>878</v>
      </c>
      <c r="F357" s="8" t="s">
        <v>226</v>
      </c>
      <c r="G357" s="8" t="s">
        <v>879</v>
      </c>
      <c r="H357" s="7">
        <v>500</v>
      </c>
      <c r="I357" s="15"/>
    </row>
    <row r="358" s="1" customFormat="1" ht="25" customHeight="1" spans="1:9">
      <c r="A358" s="6">
        <v>355</v>
      </c>
      <c r="B358" s="6" t="s">
        <v>10</v>
      </c>
      <c r="C358" s="8" t="s">
        <v>808</v>
      </c>
      <c r="D358" s="10" t="s">
        <v>880</v>
      </c>
      <c r="E358" s="8" t="s">
        <v>881</v>
      </c>
      <c r="F358" s="10" t="s">
        <v>43</v>
      </c>
      <c r="G358" s="8" t="s">
        <v>882</v>
      </c>
      <c r="H358" s="7">
        <v>500</v>
      </c>
      <c r="I358" s="15"/>
    </row>
    <row r="359" s="1" customFormat="1" ht="25" customHeight="1" spans="1:9">
      <c r="A359" s="6">
        <v>356</v>
      </c>
      <c r="B359" s="6" t="s">
        <v>10</v>
      </c>
      <c r="C359" s="8" t="s">
        <v>808</v>
      </c>
      <c r="D359" s="10" t="s">
        <v>880</v>
      </c>
      <c r="E359" s="8" t="s">
        <v>883</v>
      </c>
      <c r="F359" s="10" t="s">
        <v>884</v>
      </c>
      <c r="G359" s="8" t="s">
        <v>428</v>
      </c>
      <c r="H359" s="7">
        <v>500</v>
      </c>
      <c r="I359" s="15"/>
    </row>
    <row r="360" s="1" customFormat="1" ht="25" customHeight="1" spans="1:9">
      <c r="A360" s="6">
        <v>357</v>
      </c>
      <c r="B360" s="6" t="s">
        <v>10</v>
      </c>
      <c r="C360" s="8" t="s">
        <v>808</v>
      </c>
      <c r="D360" s="10" t="s">
        <v>880</v>
      </c>
      <c r="E360" s="8" t="s">
        <v>885</v>
      </c>
      <c r="F360" s="8" t="s">
        <v>188</v>
      </c>
      <c r="G360" s="8" t="s">
        <v>886</v>
      </c>
      <c r="H360" s="7">
        <v>500</v>
      </c>
      <c r="I360" s="15"/>
    </row>
    <row r="361" s="1" customFormat="1" ht="25" customHeight="1" spans="1:9">
      <c r="A361" s="6">
        <v>358</v>
      </c>
      <c r="B361" s="6" t="s">
        <v>10</v>
      </c>
      <c r="C361" s="8" t="s">
        <v>808</v>
      </c>
      <c r="D361" s="10" t="s">
        <v>880</v>
      </c>
      <c r="E361" s="8" t="s">
        <v>887</v>
      </c>
      <c r="F361" s="6" t="s">
        <v>155</v>
      </c>
      <c r="G361" s="8" t="s">
        <v>888</v>
      </c>
      <c r="H361" s="7">
        <v>500</v>
      </c>
      <c r="I361" s="15"/>
    </row>
    <row r="362" s="1" customFormat="1" ht="25" customHeight="1" spans="1:9">
      <c r="A362" s="6">
        <v>359</v>
      </c>
      <c r="B362" s="6" t="s">
        <v>10</v>
      </c>
      <c r="C362" s="8" t="s">
        <v>808</v>
      </c>
      <c r="D362" s="10" t="s">
        <v>880</v>
      </c>
      <c r="E362" s="8" t="s">
        <v>889</v>
      </c>
      <c r="F362" s="10" t="s">
        <v>890</v>
      </c>
      <c r="G362" s="8" t="s">
        <v>428</v>
      </c>
      <c r="H362" s="7">
        <v>500</v>
      </c>
      <c r="I362" s="15"/>
    </row>
    <row r="363" s="1" customFormat="1" ht="25" customHeight="1" spans="1:9">
      <c r="A363" s="6">
        <v>360</v>
      </c>
      <c r="B363" s="6" t="s">
        <v>10</v>
      </c>
      <c r="C363" s="8" t="s">
        <v>808</v>
      </c>
      <c r="D363" s="10" t="s">
        <v>880</v>
      </c>
      <c r="E363" s="8" t="s">
        <v>891</v>
      </c>
      <c r="F363" s="10" t="s">
        <v>892</v>
      </c>
      <c r="G363" s="8" t="s">
        <v>893</v>
      </c>
      <c r="H363" s="7">
        <v>500</v>
      </c>
      <c r="I363" s="15"/>
    </row>
    <row r="364" s="1" customFormat="1" ht="25" customHeight="1" spans="1:9">
      <c r="A364" s="6">
        <v>361</v>
      </c>
      <c r="B364" s="6" t="s">
        <v>10</v>
      </c>
      <c r="C364" s="8" t="s">
        <v>808</v>
      </c>
      <c r="D364" s="10" t="s">
        <v>880</v>
      </c>
      <c r="E364" s="8" t="s">
        <v>894</v>
      </c>
      <c r="F364" s="10" t="s">
        <v>623</v>
      </c>
      <c r="G364" s="8" t="s">
        <v>428</v>
      </c>
      <c r="H364" s="7">
        <v>500</v>
      </c>
      <c r="I364" s="15"/>
    </row>
    <row r="365" s="1" customFormat="1" ht="25" customHeight="1" spans="1:9">
      <c r="A365" s="6">
        <v>362</v>
      </c>
      <c r="B365" s="6" t="s">
        <v>10</v>
      </c>
      <c r="C365" s="8" t="s">
        <v>808</v>
      </c>
      <c r="D365" s="10" t="s">
        <v>880</v>
      </c>
      <c r="E365" s="8" t="s">
        <v>895</v>
      </c>
      <c r="F365" s="10" t="s">
        <v>97</v>
      </c>
      <c r="G365" s="8" t="s">
        <v>896</v>
      </c>
      <c r="H365" s="7">
        <v>500</v>
      </c>
      <c r="I365" s="15"/>
    </row>
    <row r="366" s="1" customFormat="1" ht="25" customHeight="1" spans="1:9">
      <c r="A366" s="6">
        <v>363</v>
      </c>
      <c r="B366" s="6" t="s">
        <v>10</v>
      </c>
      <c r="C366" s="8" t="s">
        <v>808</v>
      </c>
      <c r="D366" s="10" t="s">
        <v>880</v>
      </c>
      <c r="E366" s="10" t="s">
        <v>897</v>
      </c>
      <c r="F366" s="6" t="s">
        <v>155</v>
      </c>
      <c r="G366" s="8" t="s">
        <v>898</v>
      </c>
      <c r="H366" s="7">
        <v>500</v>
      </c>
      <c r="I366" s="15"/>
    </row>
    <row r="367" s="1" customFormat="1" ht="25" customHeight="1" spans="1:9">
      <c r="A367" s="6">
        <v>364</v>
      </c>
      <c r="B367" s="6" t="s">
        <v>10</v>
      </c>
      <c r="C367" s="8" t="s">
        <v>808</v>
      </c>
      <c r="D367" s="10" t="s">
        <v>880</v>
      </c>
      <c r="E367" s="10" t="s">
        <v>899</v>
      </c>
      <c r="F367" s="6" t="s">
        <v>155</v>
      </c>
      <c r="G367" s="8" t="s">
        <v>900</v>
      </c>
      <c r="H367" s="7">
        <v>500</v>
      </c>
      <c r="I367" s="15"/>
    </row>
    <row r="368" s="1" customFormat="1" ht="25" customHeight="1" spans="1:9">
      <c r="A368" s="6">
        <v>365</v>
      </c>
      <c r="B368" s="6" t="s">
        <v>10</v>
      </c>
      <c r="C368" s="8" t="s">
        <v>808</v>
      </c>
      <c r="D368" s="10" t="s">
        <v>880</v>
      </c>
      <c r="E368" s="10" t="s">
        <v>901</v>
      </c>
      <c r="F368" s="6" t="s">
        <v>155</v>
      </c>
      <c r="G368" s="8" t="s">
        <v>898</v>
      </c>
      <c r="H368" s="7">
        <v>500</v>
      </c>
      <c r="I368" s="15"/>
    </row>
    <row r="369" s="1" customFormat="1" ht="25" customHeight="1" spans="1:9">
      <c r="A369" s="6">
        <v>366</v>
      </c>
      <c r="B369" s="6" t="s">
        <v>10</v>
      </c>
      <c r="C369" s="8" t="s">
        <v>808</v>
      </c>
      <c r="D369" s="10" t="s">
        <v>880</v>
      </c>
      <c r="E369" s="8" t="s">
        <v>902</v>
      </c>
      <c r="F369" s="10" t="s">
        <v>638</v>
      </c>
      <c r="G369" s="8" t="s">
        <v>903</v>
      </c>
      <c r="H369" s="7">
        <v>500</v>
      </c>
      <c r="I369" s="15"/>
    </row>
    <row r="370" s="1" customFormat="1" ht="25" customHeight="1" spans="1:9">
      <c r="A370" s="6">
        <v>367</v>
      </c>
      <c r="B370" s="6" t="s">
        <v>10</v>
      </c>
      <c r="C370" s="8" t="s">
        <v>808</v>
      </c>
      <c r="D370" s="10" t="s">
        <v>904</v>
      </c>
      <c r="E370" s="8" t="s">
        <v>905</v>
      </c>
      <c r="F370" s="8" t="s">
        <v>906</v>
      </c>
      <c r="G370" s="8" t="s">
        <v>907</v>
      </c>
      <c r="H370" s="7">
        <v>500</v>
      </c>
      <c r="I370" s="15"/>
    </row>
    <row r="371" s="1" customFormat="1" ht="25" customHeight="1" spans="1:9">
      <c r="A371" s="6">
        <v>368</v>
      </c>
      <c r="B371" s="6" t="s">
        <v>10</v>
      </c>
      <c r="C371" s="8" t="s">
        <v>808</v>
      </c>
      <c r="D371" s="10" t="s">
        <v>904</v>
      </c>
      <c r="E371" s="8" t="s">
        <v>908</v>
      </c>
      <c r="F371" s="8" t="s">
        <v>909</v>
      </c>
      <c r="G371" s="8" t="s">
        <v>218</v>
      </c>
      <c r="H371" s="7">
        <v>500</v>
      </c>
      <c r="I371" s="15"/>
    </row>
    <row r="372" s="1" customFormat="1" ht="25" customHeight="1" spans="1:9">
      <c r="A372" s="6">
        <v>369</v>
      </c>
      <c r="B372" s="6" t="s">
        <v>10</v>
      </c>
      <c r="C372" s="8" t="s">
        <v>808</v>
      </c>
      <c r="D372" s="10" t="s">
        <v>904</v>
      </c>
      <c r="E372" s="8" t="s">
        <v>910</v>
      </c>
      <c r="F372" s="8" t="s">
        <v>911</v>
      </c>
      <c r="G372" s="8" t="s">
        <v>912</v>
      </c>
      <c r="H372" s="7">
        <v>500</v>
      </c>
      <c r="I372" s="15"/>
    </row>
    <row r="373" s="1" customFormat="1" ht="25" customHeight="1" spans="1:9">
      <c r="A373" s="6">
        <v>370</v>
      </c>
      <c r="B373" s="6" t="s">
        <v>10</v>
      </c>
      <c r="C373" s="8" t="s">
        <v>808</v>
      </c>
      <c r="D373" s="10" t="s">
        <v>904</v>
      </c>
      <c r="E373" s="8" t="s">
        <v>913</v>
      </c>
      <c r="F373" s="8" t="s">
        <v>914</v>
      </c>
      <c r="G373" s="8" t="s">
        <v>915</v>
      </c>
      <c r="H373" s="7">
        <v>500</v>
      </c>
      <c r="I373" s="15"/>
    </row>
    <row r="374" s="1" customFormat="1" ht="25" customHeight="1" spans="1:9">
      <c r="A374" s="6">
        <v>371</v>
      </c>
      <c r="B374" s="6" t="s">
        <v>10</v>
      </c>
      <c r="C374" s="8" t="s">
        <v>808</v>
      </c>
      <c r="D374" s="10" t="s">
        <v>904</v>
      </c>
      <c r="E374" s="8" t="s">
        <v>916</v>
      </c>
      <c r="F374" s="8" t="s">
        <v>226</v>
      </c>
      <c r="G374" s="8" t="s">
        <v>917</v>
      </c>
      <c r="H374" s="7">
        <v>500</v>
      </c>
      <c r="I374" s="15"/>
    </row>
    <row r="375" s="1" customFormat="1" ht="25" customHeight="1" spans="1:9">
      <c r="A375" s="6">
        <v>372</v>
      </c>
      <c r="B375" s="6" t="s">
        <v>10</v>
      </c>
      <c r="C375" s="8" t="s">
        <v>808</v>
      </c>
      <c r="D375" s="10" t="s">
        <v>904</v>
      </c>
      <c r="E375" s="24" t="s">
        <v>918</v>
      </c>
      <c r="F375" s="8" t="s">
        <v>647</v>
      </c>
      <c r="G375" s="8" t="s">
        <v>919</v>
      </c>
      <c r="H375" s="7">
        <v>500</v>
      </c>
      <c r="I375" s="15"/>
    </row>
    <row r="376" s="1" customFormat="1" ht="25" customHeight="1" spans="1:9">
      <c r="A376" s="6">
        <v>373</v>
      </c>
      <c r="B376" s="6" t="s">
        <v>10</v>
      </c>
      <c r="C376" s="8" t="s">
        <v>808</v>
      </c>
      <c r="D376" s="10" t="s">
        <v>904</v>
      </c>
      <c r="E376" s="8" t="s">
        <v>920</v>
      </c>
      <c r="F376" s="8" t="s">
        <v>921</v>
      </c>
      <c r="G376" s="8" t="s">
        <v>922</v>
      </c>
      <c r="H376" s="7">
        <v>500</v>
      </c>
      <c r="I376" s="15"/>
    </row>
    <row r="377" s="1" customFormat="1" ht="25" customHeight="1" spans="1:9">
      <c r="A377" s="6">
        <v>374</v>
      </c>
      <c r="B377" s="6" t="s">
        <v>10</v>
      </c>
      <c r="C377" s="8" t="s">
        <v>808</v>
      </c>
      <c r="D377" s="8" t="s">
        <v>923</v>
      </c>
      <c r="E377" s="8" t="s">
        <v>924</v>
      </c>
      <c r="F377" s="8" t="s">
        <v>176</v>
      </c>
      <c r="G377" s="8" t="s">
        <v>925</v>
      </c>
      <c r="H377" s="7">
        <v>500</v>
      </c>
      <c r="I377" s="15"/>
    </row>
    <row r="378" s="1" customFormat="1" ht="25" customHeight="1" spans="1:9">
      <c r="A378" s="6">
        <v>375</v>
      </c>
      <c r="B378" s="6" t="s">
        <v>10</v>
      </c>
      <c r="C378" s="8" t="s">
        <v>808</v>
      </c>
      <c r="D378" s="8" t="s">
        <v>923</v>
      </c>
      <c r="E378" s="8" t="s">
        <v>926</v>
      </c>
      <c r="F378" s="9" t="s">
        <v>55</v>
      </c>
      <c r="G378" s="8" t="s">
        <v>927</v>
      </c>
      <c r="H378" s="7">
        <v>500</v>
      </c>
      <c r="I378" s="15"/>
    </row>
    <row r="379" s="1" customFormat="1" ht="25" customHeight="1" spans="1:9">
      <c r="A379" s="6">
        <v>376</v>
      </c>
      <c r="B379" s="6" t="s">
        <v>10</v>
      </c>
      <c r="C379" s="8" t="s">
        <v>808</v>
      </c>
      <c r="D379" s="8" t="s">
        <v>923</v>
      </c>
      <c r="E379" s="8" t="s">
        <v>928</v>
      </c>
      <c r="F379" s="8" t="s">
        <v>362</v>
      </c>
      <c r="G379" s="8" t="s">
        <v>929</v>
      </c>
      <c r="H379" s="7">
        <v>500</v>
      </c>
      <c r="I379" s="15"/>
    </row>
    <row r="380" s="1" customFormat="1" ht="25" customHeight="1" spans="1:9">
      <c r="A380" s="6">
        <v>377</v>
      </c>
      <c r="B380" s="6" t="s">
        <v>10</v>
      </c>
      <c r="C380" s="8" t="s">
        <v>808</v>
      </c>
      <c r="D380" s="8" t="s">
        <v>923</v>
      </c>
      <c r="E380" s="8" t="s">
        <v>930</v>
      </c>
      <c r="F380" s="8" t="s">
        <v>931</v>
      </c>
      <c r="G380" s="8" t="s">
        <v>932</v>
      </c>
      <c r="H380" s="7">
        <v>500</v>
      </c>
      <c r="I380" s="15"/>
    </row>
    <row r="381" s="1" customFormat="1" ht="25" customHeight="1" spans="1:9">
      <c r="A381" s="6">
        <v>378</v>
      </c>
      <c r="B381" s="6" t="s">
        <v>10</v>
      </c>
      <c r="C381" s="8" t="s">
        <v>808</v>
      </c>
      <c r="D381" s="8" t="s">
        <v>923</v>
      </c>
      <c r="E381" s="8" t="s">
        <v>933</v>
      </c>
      <c r="F381" s="9" t="s">
        <v>55</v>
      </c>
      <c r="G381" s="8" t="s">
        <v>934</v>
      </c>
      <c r="H381" s="7">
        <v>500</v>
      </c>
      <c r="I381" s="15"/>
    </row>
    <row r="382" s="1" customFormat="1" ht="25" customHeight="1" spans="1:9">
      <c r="A382" s="6">
        <v>379</v>
      </c>
      <c r="B382" s="6" t="s">
        <v>10</v>
      </c>
      <c r="C382" s="8" t="s">
        <v>808</v>
      </c>
      <c r="D382" s="8" t="s">
        <v>923</v>
      </c>
      <c r="E382" s="8" t="s">
        <v>935</v>
      </c>
      <c r="F382" s="9" t="s">
        <v>55</v>
      </c>
      <c r="G382" s="8" t="s">
        <v>934</v>
      </c>
      <c r="H382" s="7">
        <v>500</v>
      </c>
      <c r="I382" s="15"/>
    </row>
    <row r="383" s="1" customFormat="1" ht="25" customHeight="1" spans="1:9">
      <c r="A383" s="6">
        <v>380</v>
      </c>
      <c r="B383" s="6" t="s">
        <v>10</v>
      </c>
      <c r="C383" s="8" t="s">
        <v>808</v>
      </c>
      <c r="D383" s="8" t="s">
        <v>923</v>
      </c>
      <c r="E383" s="8" t="s">
        <v>936</v>
      </c>
      <c r="F383" s="10" t="s">
        <v>937</v>
      </c>
      <c r="G383" s="8" t="s">
        <v>938</v>
      </c>
      <c r="H383" s="7">
        <v>500</v>
      </c>
      <c r="I383" s="15"/>
    </row>
    <row r="384" s="1" customFormat="1" ht="25" customHeight="1" spans="1:9">
      <c r="A384" s="6">
        <v>381</v>
      </c>
      <c r="B384" s="6" t="s">
        <v>10</v>
      </c>
      <c r="C384" s="8" t="s">
        <v>808</v>
      </c>
      <c r="D384" s="8" t="s">
        <v>923</v>
      </c>
      <c r="E384" s="8" t="s">
        <v>939</v>
      </c>
      <c r="F384" s="6" t="s">
        <v>155</v>
      </c>
      <c r="G384" s="8" t="s">
        <v>940</v>
      </c>
      <c r="H384" s="7">
        <v>500</v>
      </c>
      <c r="I384" s="15"/>
    </row>
    <row r="385" s="1" customFormat="1" ht="25" customHeight="1" spans="1:9">
      <c r="A385" s="6">
        <v>382</v>
      </c>
      <c r="B385" s="6" t="s">
        <v>10</v>
      </c>
      <c r="C385" s="8" t="s">
        <v>808</v>
      </c>
      <c r="D385" s="8" t="s">
        <v>923</v>
      </c>
      <c r="E385" s="8" t="s">
        <v>941</v>
      </c>
      <c r="F385" s="6" t="s">
        <v>155</v>
      </c>
      <c r="G385" s="8" t="s">
        <v>940</v>
      </c>
      <c r="H385" s="7">
        <v>500</v>
      </c>
      <c r="I385" s="15"/>
    </row>
    <row r="386" s="1" customFormat="1" ht="25" customHeight="1" spans="1:9">
      <c r="A386" s="6">
        <v>383</v>
      </c>
      <c r="B386" s="6" t="s">
        <v>10</v>
      </c>
      <c r="C386" s="8" t="s">
        <v>808</v>
      </c>
      <c r="D386" s="8" t="s">
        <v>923</v>
      </c>
      <c r="E386" s="8" t="s">
        <v>942</v>
      </c>
      <c r="F386" s="10" t="s">
        <v>362</v>
      </c>
      <c r="G386" s="8" t="s">
        <v>929</v>
      </c>
      <c r="H386" s="7">
        <v>500</v>
      </c>
      <c r="I386" s="15"/>
    </row>
    <row r="387" s="1" customFormat="1" ht="25" customHeight="1" spans="1:9">
      <c r="A387" s="6">
        <v>384</v>
      </c>
      <c r="B387" s="6" t="s">
        <v>10</v>
      </c>
      <c r="C387" s="8" t="s">
        <v>808</v>
      </c>
      <c r="D387" s="8" t="s">
        <v>923</v>
      </c>
      <c r="E387" s="8" t="s">
        <v>943</v>
      </c>
      <c r="F387" s="10" t="s">
        <v>59</v>
      </c>
      <c r="G387" s="8" t="s">
        <v>944</v>
      </c>
      <c r="H387" s="7">
        <v>500</v>
      </c>
      <c r="I387" s="15"/>
    </row>
    <row r="388" s="1" customFormat="1" ht="25" customHeight="1" spans="1:9">
      <c r="A388" s="6">
        <v>385</v>
      </c>
      <c r="B388" s="6" t="s">
        <v>10</v>
      </c>
      <c r="C388" s="8" t="s">
        <v>808</v>
      </c>
      <c r="D388" s="8" t="s">
        <v>923</v>
      </c>
      <c r="E388" s="8" t="s">
        <v>945</v>
      </c>
      <c r="F388" s="8" t="s">
        <v>946</v>
      </c>
      <c r="G388" s="8" t="s">
        <v>947</v>
      </c>
      <c r="H388" s="7">
        <v>500</v>
      </c>
      <c r="I388" s="15"/>
    </row>
    <row r="389" s="1" customFormat="1" ht="25" customHeight="1" spans="1:9">
      <c r="A389" s="6">
        <v>386</v>
      </c>
      <c r="B389" s="6" t="s">
        <v>10</v>
      </c>
      <c r="C389" s="8" t="s">
        <v>808</v>
      </c>
      <c r="D389" s="8" t="s">
        <v>923</v>
      </c>
      <c r="E389" s="8" t="s">
        <v>948</v>
      </c>
      <c r="F389" s="8" t="s">
        <v>931</v>
      </c>
      <c r="G389" s="8" t="s">
        <v>949</v>
      </c>
      <c r="H389" s="7">
        <v>500</v>
      </c>
      <c r="I389" s="15"/>
    </row>
    <row r="390" s="1" customFormat="1" ht="25" customHeight="1" spans="1:9">
      <c r="A390" s="6">
        <v>387</v>
      </c>
      <c r="B390" s="6" t="s">
        <v>10</v>
      </c>
      <c r="C390" s="8" t="s">
        <v>808</v>
      </c>
      <c r="D390" s="8" t="s">
        <v>923</v>
      </c>
      <c r="E390" s="8" t="s">
        <v>950</v>
      </c>
      <c r="F390" s="8" t="s">
        <v>931</v>
      </c>
      <c r="G390" s="8" t="s">
        <v>949</v>
      </c>
      <c r="H390" s="7">
        <v>500</v>
      </c>
      <c r="I390" s="15"/>
    </row>
    <row r="391" s="1" customFormat="1" ht="25" customHeight="1" spans="1:9">
      <c r="A391" s="6">
        <v>388</v>
      </c>
      <c r="B391" s="6" t="s">
        <v>10</v>
      </c>
      <c r="C391" s="8" t="s">
        <v>808</v>
      </c>
      <c r="D391" s="8" t="s">
        <v>923</v>
      </c>
      <c r="E391" s="8" t="s">
        <v>951</v>
      </c>
      <c r="F391" s="10" t="s">
        <v>362</v>
      </c>
      <c r="G391" s="8" t="s">
        <v>952</v>
      </c>
      <c r="H391" s="7">
        <v>500</v>
      </c>
      <c r="I391" s="15"/>
    </row>
    <row r="392" s="1" customFormat="1" ht="25" customHeight="1" spans="1:9">
      <c r="A392" s="6">
        <v>389</v>
      </c>
      <c r="B392" s="6" t="s">
        <v>10</v>
      </c>
      <c r="C392" s="8" t="s">
        <v>808</v>
      </c>
      <c r="D392" s="8" t="s">
        <v>923</v>
      </c>
      <c r="E392" s="8" t="s">
        <v>953</v>
      </c>
      <c r="F392" s="10" t="s">
        <v>362</v>
      </c>
      <c r="G392" s="8" t="s">
        <v>952</v>
      </c>
      <c r="H392" s="7">
        <v>500</v>
      </c>
      <c r="I392" s="15"/>
    </row>
    <row r="393" s="1" customFormat="1" ht="25" customHeight="1" spans="1:9">
      <c r="A393" s="6">
        <v>390</v>
      </c>
      <c r="B393" s="6" t="s">
        <v>10</v>
      </c>
      <c r="C393" s="8" t="s">
        <v>808</v>
      </c>
      <c r="D393" s="8" t="s">
        <v>923</v>
      </c>
      <c r="E393" s="8" t="s">
        <v>954</v>
      </c>
      <c r="F393" s="10" t="s">
        <v>362</v>
      </c>
      <c r="G393" s="8" t="s">
        <v>952</v>
      </c>
      <c r="H393" s="7">
        <v>500</v>
      </c>
      <c r="I393" s="15"/>
    </row>
    <row r="394" s="1" customFormat="1" ht="25" customHeight="1" spans="1:9">
      <c r="A394" s="6">
        <v>391</v>
      </c>
      <c r="B394" s="6" t="s">
        <v>10</v>
      </c>
      <c r="C394" s="8" t="s">
        <v>808</v>
      </c>
      <c r="D394" s="8" t="s">
        <v>923</v>
      </c>
      <c r="E394" s="8" t="s">
        <v>955</v>
      </c>
      <c r="F394" s="10" t="s">
        <v>362</v>
      </c>
      <c r="G394" s="8" t="s">
        <v>952</v>
      </c>
      <c r="H394" s="7">
        <v>500</v>
      </c>
      <c r="I394" s="15"/>
    </row>
    <row r="395" s="1" customFormat="1" ht="25" customHeight="1" spans="1:9">
      <c r="A395" s="6">
        <v>392</v>
      </c>
      <c r="B395" s="6" t="s">
        <v>10</v>
      </c>
      <c r="C395" s="8" t="s">
        <v>808</v>
      </c>
      <c r="D395" s="8" t="s">
        <v>923</v>
      </c>
      <c r="E395" s="8" t="s">
        <v>956</v>
      </c>
      <c r="F395" s="10" t="s">
        <v>362</v>
      </c>
      <c r="G395" s="8" t="s">
        <v>929</v>
      </c>
      <c r="H395" s="7">
        <v>500</v>
      </c>
      <c r="I395" s="15"/>
    </row>
    <row r="396" s="1" customFormat="1" ht="25" customHeight="1" spans="1:9">
      <c r="A396" s="6">
        <v>393</v>
      </c>
      <c r="B396" s="6" t="s">
        <v>10</v>
      </c>
      <c r="C396" s="8" t="s">
        <v>808</v>
      </c>
      <c r="D396" s="8" t="s">
        <v>923</v>
      </c>
      <c r="E396" s="8" t="s">
        <v>957</v>
      </c>
      <c r="F396" s="10" t="s">
        <v>362</v>
      </c>
      <c r="G396" s="8" t="s">
        <v>929</v>
      </c>
      <c r="H396" s="7">
        <v>500</v>
      </c>
      <c r="I396" s="15"/>
    </row>
    <row r="397" s="1" customFormat="1" ht="25" customHeight="1" spans="1:9">
      <c r="A397" s="6">
        <v>394</v>
      </c>
      <c r="B397" s="6" t="s">
        <v>10</v>
      </c>
      <c r="C397" s="8" t="s">
        <v>808</v>
      </c>
      <c r="D397" s="8" t="s">
        <v>923</v>
      </c>
      <c r="E397" s="8" t="s">
        <v>958</v>
      </c>
      <c r="F397" s="8" t="s">
        <v>959</v>
      </c>
      <c r="G397" s="8" t="s">
        <v>960</v>
      </c>
      <c r="H397" s="7">
        <v>500</v>
      </c>
      <c r="I397" s="15"/>
    </row>
    <row r="398" s="1" customFormat="1" ht="25" customHeight="1" spans="1:9">
      <c r="A398" s="6">
        <v>395</v>
      </c>
      <c r="B398" s="6" t="s">
        <v>10</v>
      </c>
      <c r="C398" s="8" t="s">
        <v>808</v>
      </c>
      <c r="D398" s="8" t="s">
        <v>923</v>
      </c>
      <c r="E398" s="8" t="s">
        <v>961</v>
      </c>
      <c r="F398" s="8" t="s">
        <v>111</v>
      </c>
      <c r="G398" s="8" t="s">
        <v>962</v>
      </c>
      <c r="H398" s="7">
        <v>500</v>
      </c>
      <c r="I398" s="15"/>
    </row>
    <row r="399" s="1" customFormat="1" ht="25" customHeight="1" spans="1:9">
      <c r="A399" s="6">
        <v>396</v>
      </c>
      <c r="B399" s="6" t="s">
        <v>10</v>
      </c>
      <c r="C399" s="8" t="s">
        <v>808</v>
      </c>
      <c r="D399" s="8" t="s">
        <v>923</v>
      </c>
      <c r="E399" s="8" t="s">
        <v>963</v>
      </c>
      <c r="F399" s="14" t="s">
        <v>149</v>
      </c>
      <c r="G399" s="8" t="s">
        <v>964</v>
      </c>
      <c r="H399" s="7">
        <v>500</v>
      </c>
      <c r="I399" s="15"/>
    </row>
    <row r="400" s="1" customFormat="1" ht="25" customHeight="1" spans="1:9">
      <c r="A400" s="6">
        <v>397</v>
      </c>
      <c r="B400" s="6" t="s">
        <v>10</v>
      </c>
      <c r="C400" s="8" t="s">
        <v>808</v>
      </c>
      <c r="D400" s="8" t="s">
        <v>923</v>
      </c>
      <c r="E400" s="8" t="s">
        <v>965</v>
      </c>
      <c r="F400" s="8" t="s">
        <v>966</v>
      </c>
      <c r="G400" s="8" t="s">
        <v>967</v>
      </c>
      <c r="H400" s="7">
        <v>500</v>
      </c>
      <c r="I400" s="15"/>
    </row>
    <row r="401" s="1" customFormat="1" ht="25" customHeight="1" spans="1:9">
      <c r="A401" s="6">
        <v>398</v>
      </c>
      <c r="B401" s="6" t="s">
        <v>10</v>
      </c>
      <c r="C401" s="8" t="s">
        <v>808</v>
      </c>
      <c r="D401" s="8" t="s">
        <v>968</v>
      </c>
      <c r="E401" s="8" t="s">
        <v>969</v>
      </c>
      <c r="F401" s="10" t="s">
        <v>362</v>
      </c>
      <c r="G401" s="8" t="s">
        <v>970</v>
      </c>
      <c r="H401" s="7">
        <v>500</v>
      </c>
      <c r="I401" s="15"/>
    </row>
    <row r="402" s="1" customFormat="1" ht="25" customHeight="1" spans="1:9">
      <c r="A402" s="6">
        <v>399</v>
      </c>
      <c r="B402" s="6" t="s">
        <v>10</v>
      </c>
      <c r="C402" s="8" t="s">
        <v>808</v>
      </c>
      <c r="D402" s="8" t="s">
        <v>971</v>
      </c>
      <c r="E402" s="8" t="s">
        <v>972</v>
      </c>
      <c r="F402" s="10" t="s">
        <v>64</v>
      </c>
      <c r="G402" s="8" t="s">
        <v>973</v>
      </c>
      <c r="H402" s="7">
        <v>500</v>
      </c>
      <c r="I402" s="15"/>
    </row>
    <row r="403" s="1" customFormat="1" ht="25" customHeight="1" spans="1:9">
      <c r="A403" s="6">
        <v>400</v>
      </c>
      <c r="B403" s="6" t="s">
        <v>10</v>
      </c>
      <c r="C403" s="8" t="s">
        <v>808</v>
      </c>
      <c r="D403" s="8" t="s">
        <v>971</v>
      </c>
      <c r="E403" s="8" t="s">
        <v>974</v>
      </c>
      <c r="F403" s="8" t="s">
        <v>108</v>
      </c>
      <c r="G403" s="8" t="s">
        <v>975</v>
      </c>
      <c r="H403" s="7">
        <v>500</v>
      </c>
      <c r="I403" s="15"/>
    </row>
    <row r="404" s="1" customFormat="1" ht="25" customHeight="1" spans="1:9">
      <c r="A404" s="6">
        <v>401</v>
      </c>
      <c r="B404" s="6" t="s">
        <v>10</v>
      </c>
      <c r="C404" s="8" t="s">
        <v>808</v>
      </c>
      <c r="D404" s="8" t="s">
        <v>971</v>
      </c>
      <c r="E404" s="8" t="s">
        <v>976</v>
      </c>
      <c r="F404" s="8" t="s">
        <v>108</v>
      </c>
      <c r="G404" s="8" t="s">
        <v>975</v>
      </c>
      <c r="H404" s="7">
        <v>500</v>
      </c>
      <c r="I404" s="15"/>
    </row>
    <row r="405" s="1" customFormat="1" ht="25" customHeight="1" spans="1:9">
      <c r="A405" s="6">
        <v>402</v>
      </c>
      <c r="B405" s="6" t="s">
        <v>10</v>
      </c>
      <c r="C405" s="8" t="s">
        <v>808</v>
      </c>
      <c r="D405" s="8" t="s">
        <v>971</v>
      </c>
      <c r="E405" s="8" t="s">
        <v>977</v>
      </c>
      <c r="F405" s="8" t="s">
        <v>64</v>
      </c>
      <c r="G405" s="8" t="s">
        <v>978</v>
      </c>
      <c r="H405" s="7">
        <v>500</v>
      </c>
      <c r="I405" s="15"/>
    </row>
    <row r="406" s="1" customFormat="1" ht="25" customHeight="1" spans="1:9">
      <c r="A406" s="6">
        <v>403</v>
      </c>
      <c r="B406" s="6" t="s">
        <v>10</v>
      </c>
      <c r="C406" s="8" t="s">
        <v>808</v>
      </c>
      <c r="D406" s="8" t="s">
        <v>971</v>
      </c>
      <c r="E406" s="8" t="s">
        <v>979</v>
      </c>
      <c r="F406" s="8" t="s">
        <v>64</v>
      </c>
      <c r="G406" s="8" t="s">
        <v>980</v>
      </c>
      <c r="H406" s="7">
        <v>500</v>
      </c>
      <c r="I406" s="15"/>
    </row>
    <row r="407" s="1" customFormat="1" ht="25" customHeight="1" spans="1:9">
      <c r="A407" s="6">
        <v>404</v>
      </c>
      <c r="B407" s="6" t="s">
        <v>10</v>
      </c>
      <c r="C407" s="8" t="s">
        <v>808</v>
      </c>
      <c r="D407" s="8" t="s">
        <v>971</v>
      </c>
      <c r="E407" s="8" t="s">
        <v>981</v>
      </c>
      <c r="F407" s="8" t="s">
        <v>982</v>
      </c>
      <c r="G407" s="8" t="s">
        <v>983</v>
      </c>
      <c r="H407" s="7">
        <v>500</v>
      </c>
      <c r="I407" s="15"/>
    </row>
    <row r="408" s="1" customFormat="1" ht="25" customHeight="1" spans="1:9">
      <c r="A408" s="6">
        <v>405</v>
      </c>
      <c r="B408" s="6" t="s">
        <v>10</v>
      </c>
      <c r="C408" s="8" t="s">
        <v>808</v>
      </c>
      <c r="D408" s="8" t="s">
        <v>971</v>
      </c>
      <c r="E408" s="8" t="s">
        <v>984</v>
      </c>
      <c r="F408" s="10" t="s">
        <v>857</v>
      </c>
      <c r="G408" s="10" t="s">
        <v>985</v>
      </c>
      <c r="H408" s="7">
        <v>500</v>
      </c>
      <c r="I408" s="15"/>
    </row>
    <row r="409" s="1" customFormat="1" ht="25" customHeight="1" spans="1:9">
      <c r="A409" s="6">
        <v>406</v>
      </c>
      <c r="B409" s="6" t="s">
        <v>10</v>
      </c>
      <c r="C409" s="8" t="s">
        <v>808</v>
      </c>
      <c r="D409" s="8" t="s">
        <v>986</v>
      </c>
      <c r="E409" s="8" t="s">
        <v>987</v>
      </c>
      <c r="F409" s="6" t="s">
        <v>155</v>
      </c>
      <c r="G409" s="8" t="s">
        <v>988</v>
      </c>
      <c r="H409" s="7">
        <v>500</v>
      </c>
      <c r="I409" s="15"/>
    </row>
    <row r="410" s="1" customFormat="1" ht="25" customHeight="1" spans="1:9">
      <c r="A410" s="6">
        <v>407</v>
      </c>
      <c r="B410" s="6" t="s">
        <v>10</v>
      </c>
      <c r="C410" s="8" t="s">
        <v>808</v>
      </c>
      <c r="D410" s="8" t="s">
        <v>986</v>
      </c>
      <c r="E410" s="8" t="s">
        <v>989</v>
      </c>
      <c r="F410" s="8" t="s">
        <v>114</v>
      </c>
      <c r="G410" s="8" t="s">
        <v>990</v>
      </c>
      <c r="H410" s="7">
        <v>500</v>
      </c>
      <c r="I410" s="15"/>
    </row>
    <row r="411" s="1" customFormat="1" ht="25" customHeight="1" spans="1:9">
      <c r="A411" s="6">
        <v>408</v>
      </c>
      <c r="B411" s="6" t="s">
        <v>10</v>
      </c>
      <c r="C411" s="8" t="s">
        <v>808</v>
      </c>
      <c r="D411" s="8" t="s">
        <v>986</v>
      </c>
      <c r="E411" s="8" t="s">
        <v>991</v>
      </c>
      <c r="F411" s="9" t="s">
        <v>55</v>
      </c>
      <c r="G411" s="8" t="s">
        <v>992</v>
      </c>
      <c r="H411" s="7">
        <v>500</v>
      </c>
      <c r="I411" s="15"/>
    </row>
    <row r="412" s="1" customFormat="1" ht="25" customHeight="1" spans="1:9">
      <c r="A412" s="6">
        <v>409</v>
      </c>
      <c r="B412" s="6" t="s">
        <v>10</v>
      </c>
      <c r="C412" s="8" t="s">
        <v>808</v>
      </c>
      <c r="D412" s="8" t="s">
        <v>986</v>
      </c>
      <c r="E412" s="8" t="s">
        <v>993</v>
      </c>
      <c r="F412" s="8" t="s">
        <v>994</v>
      </c>
      <c r="G412" s="8" t="s">
        <v>995</v>
      </c>
      <c r="H412" s="7">
        <v>500</v>
      </c>
      <c r="I412" s="15"/>
    </row>
    <row r="413" s="1" customFormat="1" ht="25" customHeight="1" spans="1:9">
      <c r="A413" s="6">
        <v>410</v>
      </c>
      <c r="B413" s="6" t="s">
        <v>10</v>
      </c>
      <c r="C413" s="8" t="s">
        <v>808</v>
      </c>
      <c r="D413" s="10" t="s">
        <v>996</v>
      </c>
      <c r="E413" s="24" t="s">
        <v>997</v>
      </c>
      <c r="F413" s="8" t="s">
        <v>998</v>
      </c>
      <c r="G413" s="8" t="s">
        <v>999</v>
      </c>
      <c r="H413" s="7">
        <v>500</v>
      </c>
      <c r="I413" s="15"/>
    </row>
    <row r="414" s="1" customFormat="1" ht="25" customHeight="1" spans="1:9">
      <c r="A414" s="6">
        <v>411</v>
      </c>
      <c r="B414" s="6" t="s">
        <v>10</v>
      </c>
      <c r="C414" s="8" t="s">
        <v>808</v>
      </c>
      <c r="D414" s="10" t="s">
        <v>996</v>
      </c>
      <c r="E414" s="8" t="s">
        <v>1000</v>
      </c>
      <c r="F414" s="8" t="s">
        <v>816</v>
      </c>
      <c r="G414" s="8" t="s">
        <v>1001</v>
      </c>
      <c r="H414" s="7">
        <v>500</v>
      </c>
      <c r="I414" s="15"/>
    </row>
    <row r="415" s="1" customFormat="1" ht="25" customHeight="1" spans="1:9">
      <c r="A415" s="6">
        <v>412</v>
      </c>
      <c r="B415" s="6" t="s">
        <v>10</v>
      </c>
      <c r="C415" s="8" t="s">
        <v>808</v>
      </c>
      <c r="D415" s="10" t="s">
        <v>996</v>
      </c>
      <c r="E415" s="8" t="s">
        <v>1002</v>
      </c>
      <c r="F415" s="8" t="s">
        <v>766</v>
      </c>
      <c r="G415" s="8" t="s">
        <v>1003</v>
      </c>
      <c r="H415" s="7">
        <v>500</v>
      </c>
      <c r="I415" s="15"/>
    </row>
    <row r="416" s="1" customFormat="1" ht="25" customHeight="1" spans="1:9">
      <c r="A416" s="6">
        <v>413</v>
      </c>
      <c r="B416" s="6" t="s">
        <v>10</v>
      </c>
      <c r="C416" s="8" t="s">
        <v>808</v>
      </c>
      <c r="D416" s="10" t="s">
        <v>996</v>
      </c>
      <c r="E416" s="8" t="s">
        <v>1004</v>
      </c>
      <c r="F416" s="8" t="s">
        <v>1005</v>
      </c>
      <c r="G416" s="8" t="s">
        <v>1006</v>
      </c>
      <c r="H416" s="7">
        <v>500</v>
      </c>
      <c r="I416" s="15"/>
    </row>
    <row r="417" s="1" customFormat="1" ht="25" customHeight="1" spans="1:9">
      <c r="A417" s="6">
        <v>414</v>
      </c>
      <c r="B417" s="6" t="s">
        <v>10</v>
      </c>
      <c r="C417" s="8" t="s">
        <v>808</v>
      </c>
      <c r="D417" s="10" t="s">
        <v>996</v>
      </c>
      <c r="E417" s="8" t="s">
        <v>1007</v>
      </c>
      <c r="F417" s="6" t="s">
        <v>155</v>
      </c>
      <c r="G417" s="8" t="s">
        <v>1008</v>
      </c>
      <c r="H417" s="7">
        <v>500</v>
      </c>
      <c r="I417" s="15"/>
    </row>
    <row r="418" s="1" customFormat="1" ht="25" customHeight="1" spans="1:9">
      <c r="A418" s="6">
        <v>415</v>
      </c>
      <c r="B418" s="6" t="s">
        <v>10</v>
      </c>
      <c r="C418" s="8" t="s">
        <v>808</v>
      </c>
      <c r="D418" s="10" t="s">
        <v>996</v>
      </c>
      <c r="E418" s="8" t="s">
        <v>1009</v>
      </c>
      <c r="F418" s="8" t="s">
        <v>362</v>
      </c>
      <c r="G418" s="8" t="s">
        <v>1010</v>
      </c>
      <c r="H418" s="7">
        <v>500</v>
      </c>
      <c r="I418" s="15"/>
    </row>
    <row r="419" s="1" customFormat="1" ht="25" customHeight="1" spans="1:9">
      <c r="A419" s="6">
        <v>416</v>
      </c>
      <c r="B419" s="6" t="s">
        <v>10</v>
      </c>
      <c r="C419" s="8" t="s">
        <v>808</v>
      </c>
      <c r="D419" s="10" t="s">
        <v>996</v>
      </c>
      <c r="E419" s="8" t="s">
        <v>1011</v>
      </c>
      <c r="F419" s="8" t="s">
        <v>1012</v>
      </c>
      <c r="G419" s="8" t="s">
        <v>1013</v>
      </c>
      <c r="H419" s="7">
        <v>500</v>
      </c>
      <c r="I419" s="15"/>
    </row>
    <row r="420" s="1" customFormat="1" ht="25" customHeight="1" spans="1:9">
      <c r="A420" s="6">
        <v>417</v>
      </c>
      <c r="B420" s="6" t="s">
        <v>10</v>
      </c>
      <c r="C420" s="8" t="s">
        <v>808</v>
      </c>
      <c r="D420" s="10" t="s">
        <v>996</v>
      </c>
      <c r="E420" s="8" t="s">
        <v>1014</v>
      </c>
      <c r="F420" s="9" t="s">
        <v>55</v>
      </c>
      <c r="G420" s="8" t="s">
        <v>1015</v>
      </c>
      <c r="H420" s="7">
        <v>500</v>
      </c>
      <c r="I420" s="15"/>
    </row>
    <row r="421" s="1" customFormat="1" ht="25" customHeight="1" spans="1:9">
      <c r="A421" s="6">
        <v>418</v>
      </c>
      <c r="B421" s="6" t="s">
        <v>10</v>
      </c>
      <c r="C421" s="8" t="s">
        <v>808</v>
      </c>
      <c r="D421" s="10" t="s">
        <v>1016</v>
      </c>
      <c r="E421" s="24" t="s">
        <v>1017</v>
      </c>
      <c r="F421" s="10" t="s">
        <v>142</v>
      </c>
      <c r="G421" s="8" t="s">
        <v>1018</v>
      </c>
      <c r="H421" s="7">
        <v>500</v>
      </c>
      <c r="I421" s="15"/>
    </row>
    <row r="422" s="1" customFormat="1" ht="25" customHeight="1" spans="1:9">
      <c r="A422" s="6">
        <v>419</v>
      </c>
      <c r="B422" s="6" t="s">
        <v>10</v>
      </c>
      <c r="C422" s="8" t="s">
        <v>808</v>
      </c>
      <c r="D422" s="10" t="s">
        <v>1016</v>
      </c>
      <c r="E422" s="8" t="s">
        <v>1019</v>
      </c>
      <c r="F422" s="10" t="s">
        <v>142</v>
      </c>
      <c r="G422" s="8" t="s">
        <v>1020</v>
      </c>
      <c r="H422" s="7">
        <v>500</v>
      </c>
      <c r="I422" s="15"/>
    </row>
    <row r="423" s="1" customFormat="1" ht="25" customHeight="1" spans="1:9">
      <c r="A423" s="6">
        <v>420</v>
      </c>
      <c r="B423" s="6" t="s">
        <v>10</v>
      </c>
      <c r="C423" s="8" t="s">
        <v>808</v>
      </c>
      <c r="D423" s="10" t="s">
        <v>1016</v>
      </c>
      <c r="E423" s="8" t="s">
        <v>1021</v>
      </c>
      <c r="F423" s="8" t="s">
        <v>1022</v>
      </c>
      <c r="G423" s="8" t="s">
        <v>1023</v>
      </c>
      <c r="H423" s="7">
        <v>500</v>
      </c>
      <c r="I423" s="15"/>
    </row>
    <row r="424" s="1" customFormat="1" ht="25" customHeight="1" spans="1:9">
      <c r="A424" s="6">
        <v>421</v>
      </c>
      <c r="B424" s="6" t="s">
        <v>10</v>
      </c>
      <c r="C424" s="8" t="s">
        <v>808</v>
      </c>
      <c r="D424" s="10" t="s">
        <v>1016</v>
      </c>
      <c r="E424" s="8" t="s">
        <v>1024</v>
      </c>
      <c r="F424" s="8" t="s">
        <v>1025</v>
      </c>
      <c r="G424" s="8" t="s">
        <v>1026</v>
      </c>
      <c r="H424" s="7">
        <v>500</v>
      </c>
      <c r="I424" s="15"/>
    </row>
    <row r="425" s="1" customFormat="1" ht="25" customHeight="1" spans="1:9">
      <c r="A425" s="6">
        <v>422</v>
      </c>
      <c r="B425" s="6" t="s">
        <v>10</v>
      </c>
      <c r="C425" s="8" t="s">
        <v>808</v>
      </c>
      <c r="D425" s="10" t="s">
        <v>1016</v>
      </c>
      <c r="E425" s="24" t="s">
        <v>1027</v>
      </c>
      <c r="F425" s="10" t="s">
        <v>1028</v>
      </c>
      <c r="G425" s="8" t="s">
        <v>1029</v>
      </c>
      <c r="H425" s="7">
        <v>500</v>
      </c>
      <c r="I425" s="15"/>
    </row>
    <row r="426" s="1" customFormat="1" ht="25" customHeight="1" spans="1:9">
      <c r="A426" s="6">
        <v>423</v>
      </c>
      <c r="B426" s="6" t="s">
        <v>10</v>
      </c>
      <c r="C426" s="8" t="s">
        <v>808</v>
      </c>
      <c r="D426" s="10" t="s">
        <v>1016</v>
      </c>
      <c r="E426" s="8" t="s">
        <v>1030</v>
      </c>
      <c r="F426" s="10" t="s">
        <v>59</v>
      </c>
      <c r="G426" s="8" t="s">
        <v>1031</v>
      </c>
      <c r="H426" s="7">
        <v>500</v>
      </c>
      <c r="I426" s="15"/>
    </row>
    <row r="427" s="1" customFormat="1" ht="25" customHeight="1" spans="1:9">
      <c r="A427" s="6">
        <v>424</v>
      </c>
      <c r="B427" s="6" t="s">
        <v>10</v>
      </c>
      <c r="C427" s="8" t="s">
        <v>808</v>
      </c>
      <c r="D427" s="8" t="s">
        <v>1032</v>
      </c>
      <c r="E427" s="8" t="s">
        <v>1033</v>
      </c>
      <c r="F427" s="8" t="s">
        <v>1034</v>
      </c>
      <c r="G427" s="8" t="s">
        <v>104</v>
      </c>
      <c r="H427" s="7">
        <v>500</v>
      </c>
      <c r="I427" s="15"/>
    </row>
    <row r="428" s="1" customFormat="1" ht="25" customHeight="1" spans="1:9">
      <c r="A428" s="6">
        <v>425</v>
      </c>
      <c r="B428" s="6" t="s">
        <v>10</v>
      </c>
      <c r="C428" s="8" t="s">
        <v>808</v>
      </c>
      <c r="D428" s="8" t="s">
        <v>1032</v>
      </c>
      <c r="E428" s="8" t="s">
        <v>1035</v>
      </c>
      <c r="F428" s="8" t="s">
        <v>1036</v>
      </c>
      <c r="G428" s="8" t="s">
        <v>1037</v>
      </c>
      <c r="H428" s="7">
        <v>500</v>
      </c>
      <c r="I428" s="15"/>
    </row>
    <row r="429" s="1" customFormat="1" ht="25" customHeight="1" spans="1:9">
      <c r="A429" s="6">
        <v>426</v>
      </c>
      <c r="B429" s="6" t="s">
        <v>10</v>
      </c>
      <c r="C429" s="18" t="s">
        <v>1038</v>
      </c>
      <c r="D429" s="18" t="s">
        <v>349</v>
      </c>
      <c r="E429" s="18" t="s">
        <v>1039</v>
      </c>
      <c r="F429" s="18" t="s">
        <v>167</v>
      </c>
      <c r="G429" s="18" t="s">
        <v>1040</v>
      </c>
      <c r="H429" s="7">
        <v>500</v>
      </c>
      <c r="I429" s="15"/>
    </row>
    <row r="430" s="1" customFormat="1" ht="25" customHeight="1" spans="1:9">
      <c r="A430" s="6">
        <v>427</v>
      </c>
      <c r="B430" s="6" t="s">
        <v>10</v>
      </c>
      <c r="C430" s="18" t="s">
        <v>1038</v>
      </c>
      <c r="D430" s="18" t="s">
        <v>349</v>
      </c>
      <c r="E430" s="18" t="s">
        <v>1041</v>
      </c>
      <c r="F430" s="18" t="s">
        <v>405</v>
      </c>
      <c r="G430" s="18" t="s">
        <v>1042</v>
      </c>
      <c r="H430" s="7">
        <v>500</v>
      </c>
      <c r="I430" s="15"/>
    </row>
    <row r="431" s="1" customFormat="1" ht="25" customHeight="1" spans="1:9">
      <c r="A431" s="6">
        <v>428</v>
      </c>
      <c r="B431" s="6" t="s">
        <v>10</v>
      </c>
      <c r="C431" s="18" t="s">
        <v>1038</v>
      </c>
      <c r="D431" s="18" t="s">
        <v>349</v>
      </c>
      <c r="E431" s="18" t="s">
        <v>1043</v>
      </c>
      <c r="F431" s="18" t="s">
        <v>405</v>
      </c>
      <c r="G431" s="18" t="s">
        <v>1042</v>
      </c>
      <c r="H431" s="7">
        <v>500</v>
      </c>
      <c r="I431" s="15"/>
    </row>
    <row r="432" s="1" customFormat="1" ht="25" customHeight="1" spans="1:9">
      <c r="A432" s="6">
        <v>429</v>
      </c>
      <c r="B432" s="6" t="s">
        <v>10</v>
      </c>
      <c r="C432" s="18" t="s">
        <v>1038</v>
      </c>
      <c r="D432" s="18" t="s">
        <v>349</v>
      </c>
      <c r="E432" s="18" t="s">
        <v>1044</v>
      </c>
      <c r="F432" s="18" t="s">
        <v>405</v>
      </c>
      <c r="G432" s="18" t="s">
        <v>1045</v>
      </c>
      <c r="H432" s="7">
        <v>500</v>
      </c>
      <c r="I432" s="15"/>
    </row>
    <row r="433" s="1" customFormat="1" ht="25" customHeight="1" spans="1:9">
      <c r="A433" s="6">
        <v>430</v>
      </c>
      <c r="B433" s="6" t="s">
        <v>10</v>
      </c>
      <c r="C433" s="13" t="s">
        <v>1038</v>
      </c>
      <c r="D433" s="13" t="s">
        <v>349</v>
      </c>
      <c r="E433" s="13" t="s">
        <v>1046</v>
      </c>
      <c r="F433" s="13" t="s">
        <v>914</v>
      </c>
      <c r="G433" s="13" t="s">
        <v>1047</v>
      </c>
      <c r="H433" s="7">
        <v>500</v>
      </c>
      <c r="I433" s="15"/>
    </row>
    <row r="434" s="1" customFormat="1" ht="25" customHeight="1" spans="1:9">
      <c r="A434" s="6">
        <v>431</v>
      </c>
      <c r="B434" s="6" t="s">
        <v>10</v>
      </c>
      <c r="C434" s="18" t="s">
        <v>1038</v>
      </c>
      <c r="D434" s="18" t="s">
        <v>349</v>
      </c>
      <c r="E434" s="18" t="s">
        <v>1048</v>
      </c>
      <c r="F434" s="18" t="s">
        <v>207</v>
      </c>
      <c r="G434" s="18" t="s">
        <v>1049</v>
      </c>
      <c r="H434" s="7">
        <v>500</v>
      </c>
      <c r="I434" s="15"/>
    </row>
    <row r="435" s="1" customFormat="1" ht="25" customHeight="1" spans="1:9">
      <c r="A435" s="6">
        <v>432</v>
      </c>
      <c r="B435" s="6" t="s">
        <v>10</v>
      </c>
      <c r="C435" s="9" t="s">
        <v>1038</v>
      </c>
      <c r="D435" s="6" t="s">
        <v>1050</v>
      </c>
      <c r="E435" s="6" t="s">
        <v>1051</v>
      </c>
      <c r="F435" s="9" t="s">
        <v>55</v>
      </c>
      <c r="G435" s="6" t="s">
        <v>1052</v>
      </c>
      <c r="H435" s="7">
        <v>500</v>
      </c>
      <c r="I435" s="15"/>
    </row>
    <row r="436" s="1" customFormat="1" ht="25" customHeight="1" spans="1:9">
      <c r="A436" s="6">
        <v>433</v>
      </c>
      <c r="B436" s="6" t="s">
        <v>10</v>
      </c>
      <c r="C436" s="9" t="s">
        <v>1038</v>
      </c>
      <c r="D436" s="6" t="s">
        <v>1050</v>
      </c>
      <c r="E436" s="24" t="s">
        <v>1053</v>
      </c>
      <c r="F436" s="9" t="s">
        <v>55</v>
      </c>
      <c r="G436" s="6" t="s">
        <v>1052</v>
      </c>
      <c r="H436" s="7">
        <v>500</v>
      </c>
      <c r="I436" s="15"/>
    </row>
    <row r="437" s="1" customFormat="1" ht="25" customHeight="1" spans="1:9">
      <c r="A437" s="6">
        <v>434</v>
      </c>
      <c r="B437" s="6" t="s">
        <v>10</v>
      </c>
      <c r="C437" s="9" t="s">
        <v>1038</v>
      </c>
      <c r="D437" s="6" t="s">
        <v>1050</v>
      </c>
      <c r="E437" s="24" t="s">
        <v>1054</v>
      </c>
      <c r="F437" s="9" t="s">
        <v>1055</v>
      </c>
      <c r="G437" s="6" t="s">
        <v>1056</v>
      </c>
      <c r="H437" s="7">
        <v>500</v>
      </c>
      <c r="I437" s="15"/>
    </row>
    <row r="438" s="1" customFormat="1" ht="25" customHeight="1" spans="1:9">
      <c r="A438" s="6">
        <v>435</v>
      </c>
      <c r="B438" s="6" t="s">
        <v>10</v>
      </c>
      <c r="C438" s="6" t="s">
        <v>1038</v>
      </c>
      <c r="D438" s="6" t="s">
        <v>1057</v>
      </c>
      <c r="E438" s="6" t="s">
        <v>1058</v>
      </c>
      <c r="F438" s="6" t="s">
        <v>845</v>
      </c>
      <c r="G438" s="6" t="s">
        <v>1059</v>
      </c>
      <c r="H438" s="7">
        <v>500</v>
      </c>
      <c r="I438" s="15"/>
    </row>
    <row r="439" s="1" customFormat="1" ht="25" customHeight="1" spans="1:9">
      <c r="A439" s="6">
        <v>436</v>
      </c>
      <c r="B439" s="6" t="s">
        <v>10</v>
      </c>
      <c r="C439" s="6" t="s">
        <v>1038</v>
      </c>
      <c r="D439" s="6" t="s">
        <v>1057</v>
      </c>
      <c r="E439" s="9" t="s">
        <v>1060</v>
      </c>
      <c r="F439" s="9" t="s">
        <v>229</v>
      </c>
      <c r="G439" s="9" t="s">
        <v>1061</v>
      </c>
      <c r="H439" s="7">
        <v>500</v>
      </c>
      <c r="I439" s="15"/>
    </row>
    <row r="440" s="1" customFormat="1" ht="25" customHeight="1" spans="1:9">
      <c r="A440" s="6">
        <v>437</v>
      </c>
      <c r="B440" s="6" t="s">
        <v>10</v>
      </c>
      <c r="C440" s="9" t="s">
        <v>1038</v>
      </c>
      <c r="D440" s="9" t="s">
        <v>1062</v>
      </c>
      <c r="E440" s="9" t="s">
        <v>1063</v>
      </c>
      <c r="F440" s="9" t="s">
        <v>250</v>
      </c>
      <c r="G440" s="9" t="s">
        <v>1064</v>
      </c>
      <c r="H440" s="7">
        <v>500</v>
      </c>
      <c r="I440" s="15"/>
    </row>
    <row r="441" s="1" customFormat="1" ht="25" customHeight="1" spans="1:9">
      <c r="A441" s="6">
        <v>438</v>
      </c>
      <c r="B441" s="6" t="s">
        <v>10</v>
      </c>
      <c r="C441" s="6" t="s">
        <v>1038</v>
      </c>
      <c r="D441" s="6" t="s">
        <v>1062</v>
      </c>
      <c r="E441" s="6" t="s">
        <v>1065</v>
      </c>
      <c r="F441" s="6" t="s">
        <v>1066</v>
      </c>
      <c r="G441" s="6" t="s">
        <v>1067</v>
      </c>
      <c r="H441" s="7">
        <v>500</v>
      </c>
      <c r="I441" s="15"/>
    </row>
    <row r="442" s="1" customFormat="1" ht="25" customHeight="1" spans="1:9">
      <c r="A442" s="6">
        <v>439</v>
      </c>
      <c r="B442" s="6" t="s">
        <v>10</v>
      </c>
      <c r="C442" s="9" t="s">
        <v>1038</v>
      </c>
      <c r="D442" s="9" t="s">
        <v>1068</v>
      </c>
      <c r="E442" s="9" t="s">
        <v>1069</v>
      </c>
      <c r="F442" s="9" t="s">
        <v>1070</v>
      </c>
      <c r="G442" s="9" t="s">
        <v>1071</v>
      </c>
      <c r="H442" s="7">
        <v>500</v>
      </c>
      <c r="I442" s="15"/>
    </row>
    <row r="443" s="1" customFormat="1" ht="25" customHeight="1" spans="1:9">
      <c r="A443" s="6">
        <v>440</v>
      </c>
      <c r="B443" s="6" t="s">
        <v>10</v>
      </c>
      <c r="C443" s="6" t="s">
        <v>1038</v>
      </c>
      <c r="D443" s="6" t="s">
        <v>1072</v>
      </c>
      <c r="E443" s="6" t="s">
        <v>1073</v>
      </c>
      <c r="F443" s="9" t="s">
        <v>1074</v>
      </c>
      <c r="G443" s="6" t="s">
        <v>1075</v>
      </c>
      <c r="H443" s="7">
        <v>500</v>
      </c>
      <c r="I443" s="15"/>
    </row>
    <row r="444" s="1" customFormat="1" ht="25" customHeight="1" spans="1:9">
      <c r="A444" s="6">
        <v>441</v>
      </c>
      <c r="B444" s="6" t="s">
        <v>10</v>
      </c>
      <c r="C444" s="8" t="s">
        <v>1038</v>
      </c>
      <c r="D444" s="8" t="s">
        <v>1072</v>
      </c>
      <c r="E444" s="8" t="s">
        <v>1076</v>
      </c>
      <c r="F444" s="13" t="s">
        <v>1077</v>
      </c>
      <c r="G444" s="8" t="s">
        <v>1078</v>
      </c>
      <c r="H444" s="7">
        <v>500</v>
      </c>
      <c r="I444" s="15"/>
    </row>
    <row r="445" s="1" customFormat="1" ht="25" customHeight="1" spans="1:9">
      <c r="A445" s="6">
        <v>442</v>
      </c>
      <c r="B445" s="6" t="s">
        <v>10</v>
      </c>
      <c r="C445" s="6" t="s">
        <v>1038</v>
      </c>
      <c r="D445" s="6" t="s">
        <v>1079</v>
      </c>
      <c r="E445" s="6" t="s">
        <v>1080</v>
      </c>
      <c r="F445" s="9" t="s">
        <v>1081</v>
      </c>
      <c r="G445" s="6" t="s">
        <v>1082</v>
      </c>
      <c r="H445" s="7">
        <v>500</v>
      </c>
      <c r="I445" s="15"/>
    </row>
    <row r="446" s="1" customFormat="1" ht="25" customHeight="1" spans="1:9">
      <c r="A446" s="6">
        <v>443</v>
      </c>
      <c r="B446" s="6" t="s">
        <v>10</v>
      </c>
      <c r="C446" s="29" t="s">
        <v>1038</v>
      </c>
      <c r="D446" s="29" t="s">
        <v>1079</v>
      </c>
      <c r="E446" s="29" t="s">
        <v>1083</v>
      </c>
      <c r="F446" s="29" t="s">
        <v>1084</v>
      </c>
      <c r="G446" s="29" t="s">
        <v>1085</v>
      </c>
      <c r="H446" s="7">
        <v>500</v>
      </c>
      <c r="I446" s="15"/>
    </row>
    <row r="447" s="1" customFormat="1" ht="25" customHeight="1" spans="1:9">
      <c r="A447" s="6">
        <v>444</v>
      </c>
      <c r="B447" s="6" t="s">
        <v>10</v>
      </c>
      <c r="C447" s="29" t="s">
        <v>1038</v>
      </c>
      <c r="D447" s="29" t="s">
        <v>1079</v>
      </c>
      <c r="E447" s="6" t="s">
        <v>1086</v>
      </c>
      <c r="F447" s="6" t="s">
        <v>522</v>
      </c>
      <c r="G447" s="9" t="s">
        <v>1087</v>
      </c>
      <c r="H447" s="7">
        <v>500</v>
      </c>
      <c r="I447" s="15"/>
    </row>
    <row r="448" s="1" customFormat="1" ht="25" customHeight="1" spans="1:9">
      <c r="A448" s="6">
        <v>445</v>
      </c>
      <c r="B448" s="6" t="s">
        <v>10</v>
      </c>
      <c r="C448" s="29" t="s">
        <v>1038</v>
      </c>
      <c r="D448" s="29" t="s">
        <v>1079</v>
      </c>
      <c r="E448" s="9" t="s">
        <v>519</v>
      </c>
      <c r="F448" s="6" t="s">
        <v>522</v>
      </c>
      <c r="G448" s="9" t="s">
        <v>1087</v>
      </c>
      <c r="H448" s="7">
        <v>500</v>
      </c>
      <c r="I448" s="15"/>
    </row>
    <row r="449" s="1" customFormat="1" ht="25" customHeight="1" spans="1:9">
      <c r="A449" s="6">
        <v>446</v>
      </c>
      <c r="B449" s="6" t="s">
        <v>10</v>
      </c>
      <c r="C449" s="29" t="s">
        <v>1038</v>
      </c>
      <c r="D449" s="29" t="s">
        <v>1088</v>
      </c>
      <c r="E449" s="30" t="s">
        <v>1089</v>
      </c>
      <c r="F449" s="19" t="s">
        <v>97</v>
      </c>
      <c r="G449" s="29" t="s">
        <v>1090</v>
      </c>
      <c r="H449" s="7">
        <v>500</v>
      </c>
      <c r="I449" s="15"/>
    </row>
    <row r="450" s="1" customFormat="1" ht="25" customHeight="1" spans="1:9">
      <c r="A450" s="6">
        <v>447</v>
      </c>
      <c r="B450" s="6" t="s">
        <v>10</v>
      </c>
      <c r="C450" s="6" t="s">
        <v>1038</v>
      </c>
      <c r="D450" s="6" t="s">
        <v>1088</v>
      </c>
      <c r="E450" s="8" t="s">
        <v>1091</v>
      </c>
      <c r="F450" s="6" t="s">
        <v>1092</v>
      </c>
      <c r="G450" s="6" t="s">
        <v>1093</v>
      </c>
      <c r="H450" s="7">
        <v>500</v>
      </c>
      <c r="I450" s="15"/>
    </row>
    <row r="451" s="1" customFormat="1" ht="25" customHeight="1" spans="1:9">
      <c r="A451" s="6">
        <v>448</v>
      </c>
      <c r="B451" s="6" t="s">
        <v>10</v>
      </c>
      <c r="C451" s="6" t="s">
        <v>1038</v>
      </c>
      <c r="D451" s="6" t="s">
        <v>1088</v>
      </c>
      <c r="E451" s="8" t="s">
        <v>1094</v>
      </c>
      <c r="F451" s="6" t="s">
        <v>1095</v>
      </c>
      <c r="G451" s="9" t="s">
        <v>1096</v>
      </c>
      <c r="H451" s="7">
        <v>500</v>
      </c>
      <c r="I451" s="15"/>
    </row>
    <row r="452" s="1" customFormat="1" ht="25" customHeight="1" spans="1:9">
      <c r="A452" s="6">
        <v>449</v>
      </c>
      <c r="B452" s="6" t="s">
        <v>10</v>
      </c>
      <c r="C452" s="29" t="s">
        <v>1038</v>
      </c>
      <c r="D452" s="6" t="s">
        <v>1088</v>
      </c>
      <c r="E452" s="13" t="s">
        <v>1097</v>
      </c>
      <c r="F452" s="9" t="s">
        <v>1098</v>
      </c>
      <c r="G452" s="9" t="s">
        <v>1075</v>
      </c>
      <c r="H452" s="7">
        <v>500</v>
      </c>
      <c r="I452" s="15"/>
    </row>
    <row r="453" s="1" customFormat="1" ht="25" customHeight="1" spans="1:9">
      <c r="A453" s="6">
        <v>450</v>
      </c>
      <c r="B453" s="6" t="s">
        <v>10</v>
      </c>
      <c r="C453" s="29" t="s">
        <v>1038</v>
      </c>
      <c r="D453" s="6" t="s">
        <v>1088</v>
      </c>
      <c r="E453" s="13" t="s">
        <v>1099</v>
      </c>
      <c r="F453" s="9" t="s">
        <v>1098</v>
      </c>
      <c r="G453" s="9" t="s">
        <v>1075</v>
      </c>
      <c r="H453" s="7">
        <v>500</v>
      </c>
      <c r="I453" s="15"/>
    </row>
    <row r="454" s="1" customFormat="1" ht="25" customHeight="1" spans="1:9">
      <c r="A454" s="6">
        <v>451</v>
      </c>
      <c r="B454" s="6" t="s">
        <v>10</v>
      </c>
      <c r="C454" s="29" t="s">
        <v>1038</v>
      </c>
      <c r="D454" s="6" t="s">
        <v>1088</v>
      </c>
      <c r="E454" s="8" t="s">
        <v>1100</v>
      </c>
      <c r="F454" s="9" t="s">
        <v>1101</v>
      </c>
      <c r="G454" s="9" t="s">
        <v>1102</v>
      </c>
      <c r="H454" s="7">
        <v>500</v>
      </c>
      <c r="I454" s="15"/>
    </row>
    <row r="455" s="1" customFormat="1" ht="25" customHeight="1" spans="1:9">
      <c r="A455" s="6">
        <v>452</v>
      </c>
      <c r="B455" s="6" t="s">
        <v>10</v>
      </c>
      <c r="C455" s="29" t="s">
        <v>1038</v>
      </c>
      <c r="D455" s="6" t="s">
        <v>1088</v>
      </c>
      <c r="E455" s="8" t="s">
        <v>1103</v>
      </c>
      <c r="F455" s="8" t="s">
        <v>188</v>
      </c>
      <c r="G455" s="9" t="s">
        <v>1104</v>
      </c>
      <c r="H455" s="7">
        <v>500</v>
      </c>
      <c r="I455" s="15"/>
    </row>
    <row r="456" s="1" customFormat="1" ht="25" customHeight="1" spans="1:9">
      <c r="A456" s="6">
        <v>453</v>
      </c>
      <c r="B456" s="6" t="s">
        <v>10</v>
      </c>
      <c r="C456" s="29" t="s">
        <v>1038</v>
      </c>
      <c r="D456" s="6" t="s">
        <v>1088</v>
      </c>
      <c r="E456" s="8" t="s">
        <v>1105</v>
      </c>
      <c r="F456" s="8" t="s">
        <v>188</v>
      </c>
      <c r="G456" s="9" t="s">
        <v>1104</v>
      </c>
      <c r="H456" s="7">
        <v>500</v>
      </c>
      <c r="I456" s="15"/>
    </row>
    <row r="457" s="1" customFormat="1" ht="25" customHeight="1" spans="1:9">
      <c r="A457" s="6">
        <v>454</v>
      </c>
      <c r="B457" s="6" t="s">
        <v>10</v>
      </c>
      <c r="C457" s="8" t="s">
        <v>1038</v>
      </c>
      <c r="D457" s="8" t="s">
        <v>1088</v>
      </c>
      <c r="E457" s="8" t="s">
        <v>1106</v>
      </c>
      <c r="F457" s="8" t="s">
        <v>20</v>
      </c>
      <c r="G457" s="8" t="s">
        <v>1107</v>
      </c>
      <c r="H457" s="7">
        <v>500</v>
      </c>
      <c r="I457" s="15"/>
    </row>
    <row r="458" s="1" customFormat="1" ht="25" customHeight="1" spans="1:9">
      <c r="A458" s="6">
        <v>455</v>
      </c>
      <c r="B458" s="6" t="s">
        <v>10</v>
      </c>
      <c r="C458" s="6" t="s">
        <v>1038</v>
      </c>
      <c r="D458" s="6" t="s">
        <v>1088</v>
      </c>
      <c r="E458" s="8" t="s">
        <v>1108</v>
      </c>
      <c r="F458" s="9" t="s">
        <v>1109</v>
      </c>
      <c r="G458" s="9" t="s">
        <v>354</v>
      </c>
      <c r="H458" s="7">
        <v>500</v>
      </c>
      <c r="I458" s="15"/>
    </row>
    <row r="459" s="1" customFormat="1" ht="25" customHeight="1" spans="1:9">
      <c r="A459" s="6">
        <v>456</v>
      </c>
      <c r="B459" s="6" t="s">
        <v>10</v>
      </c>
      <c r="C459" s="6" t="s">
        <v>1038</v>
      </c>
      <c r="D459" s="6" t="s">
        <v>1088</v>
      </c>
      <c r="E459" s="8" t="s">
        <v>1110</v>
      </c>
      <c r="F459" s="9" t="s">
        <v>1109</v>
      </c>
      <c r="G459" s="9" t="s">
        <v>354</v>
      </c>
      <c r="H459" s="7">
        <v>500</v>
      </c>
      <c r="I459" s="15"/>
    </row>
    <row r="460" s="1" customFormat="1" ht="25" customHeight="1" spans="1:9">
      <c r="A460" s="6">
        <v>457</v>
      </c>
      <c r="B460" s="6" t="s">
        <v>10</v>
      </c>
      <c r="C460" s="18" t="s">
        <v>1038</v>
      </c>
      <c r="D460" s="8" t="s">
        <v>1111</v>
      </c>
      <c r="E460" s="18" t="s">
        <v>1112</v>
      </c>
      <c r="F460" s="14" t="s">
        <v>149</v>
      </c>
      <c r="G460" s="18" t="s">
        <v>1113</v>
      </c>
      <c r="H460" s="7">
        <v>500</v>
      </c>
      <c r="I460" s="15"/>
    </row>
    <row r="461" s="1" customFormat="1" ht="25" customHeight="1" spans="1:9">
      <c r="A461" s="6">
        <v>458</v>
      </c>
      <c r="B461" s="6" t="s">
        <v>10</v>
      </c>
      <c r="C461" s="9" t="s">
        <v>1038</v>
      </c>
      <c r="D461" s="9" t="s">
        <v>1114</v>
      </c>
      <c r="E461" s="9" t="s">
        <v>1115</v>
      </c>
      <c r="F461" s="9" t="s">
        <v>29</v>
      </c>
      <c r="G461" s="9" t="s">
        <v>1116</v>
      </c>
      <c r="H461" s="7">
        <v>500</v>
      </c>
      <c r="I461" s="15"/>
    </row>
    <row r="462" s="1" customFormat="1" ht="25" customHeight="1" spans="1:9">
      <c r="A462" s="6">
        <v>459</v>
      </c>
      <c r="B462" s="6" t="s">
        <v>10</v>
      </c>
      <c r="C462" s="9" t="s">
        <v>1038</v>
      </c>
      <c r="D462" s="9" t="s">
        <v>1114</v>
      </c>
      <c r="E462" s="6" t="s">
        <v>1117</v>
      </c>
      <c r="F462" s="6" t="s">
        <v>108</v>
      </c>
      <c r="G462" s="6" t="s">
        <v>1118</v>
      </c>
      <c r="H462" s="7">
        <v>500</v>
      </c>
      <c r="I462" s="15"/>
    </row>
    <row r="463" s="1" customFormat="1" ht="25" customHeight="1" spans="1:9">
      <c r="A463" s="6">
        <v>460</v>
      </c>
      <c r="B463" s="6" t="s">
        <v>10</v>
      </c>
      <c r="C463" s="9" t="s">
        <v>1038</v>
      </c>
      <c r="D463" s="9" t="s">
        <v>1114</v>
      </c>
      <c r="E463" s="6" t="s">
        <v>1119</v>
      </c>
      <c r="F463" s="6" t="s">
        <v>155</v>
      </c>
      <c r="G463" s="6" t="s">
        <v>104</v>
      </c>
      <c r="H463" s="7">
        <v>500</v>
      </c>
      <c r="I463" s="15"/>
    </row>
    <row r="464" s="1" customFormat="1" ht="25" customHeight="1" spans="1:9">
      <c r="A464" s="6">
        <v>461</v>
      </c>
      <c r="B464" s="6" t="s">
        <v>10</v>
      </c>
      <c r="C464" s="8" t="s">
        <v>1038</v>
      </c>
      <c r="D464" s="8" t="s">
        <v>1114</v>
      </c>
      <c r="E464" s="8" t="s">
        <v>1120</v>
      </c>
      <c r="F464" s="8" t="s">
        <v>1121</v>
      </c>
      <c r="G464" s="8" t="s">
        <v>1122</v>
      </c>
      <c r="H464" s="7">
        <v>500</v>
      </c>
      <c r="I464" s="15"/>
    </row>
    <row r="465" s="1" customFormat="1" ht="25" customHeight="1" spans="1:9">
      <c r="A465" s="6">
        <v>462</v>
      </c>
      <c r="B465" s="6" t="s">
        <v>10</v>
      </c>
      <c r="C465" s="9" t="s">
        <v>1038</v>
      </c>
      <c r="D465" s="9" t="s">
        <v>1114</v>
      </c>
      <c r="E465" s="6" t="s">
        <v>1123</v>
      </c>
      <c r="F465" s="6" t="s">
        <v>1121</v>
      </c>
      <c r="G465" s="6" t="s">
        <v>1124</v>
      </c>
      <c r="H465" s="7">
        <v>500</v>
      </c>
      <c r="I465" s="15"/>
    </row>
    <row r="466" s="1" customFormat="1" ht="25" customHeight="1" spans="1:9">
      <c r="A466" s="6">
        <v>463</v>
      </c>
      <c r="B466" s="6" t="s">
        <v>10</v>
      </c>
      <c r="C466" s="9" t="s">
        <v>1038</v>
      </c>
      <c r="D466" s="9" t="s">
        <v>1114</v>
      </c>
      <c r="E466" s="6" t="s">
        <v>1125</v>
      </c>
      <c r="F466" s="6" t="s">
        <v>570</v>
      </c>
      <c r="G466" s="6" t="s">
        <v>1126</v>
      </c>
      <c r="H466" s="7">
        <v>500</v>
      </c>
      <c r="I466" s="15"/>
    </row>
    <row r="467" s="1" customFormat="1" ht="25" customHeight="1" spans="1:9">
      <c r="A467" s="6">
        <v>464</v>
      </c>
      <c r="B467" s="6" t="s">
        <v>10</v>
      </c>
      <c r="C467" s="9" t="s">
        <v>1038</v>
      </c>
      <c r="D467" s="9" t="s">
        <v>1114</v>
      </c>
      <c r="E467" s="6" t="s">
        <v>1127</v>
      </c>
      <c r="F467" s="6" t="s">
        <v>559</v>
      </c>
      <c r="G467" s="6" t="s">
        <v>1128</v>
      </c>
      <c r="H467" s="7">
        <v>500</v>
      </c>
      <c r="I467" s="15"/>
    </row>
    <row r="468" s="1" customFormat="1" ht="25" customHeight="1" spans="1:9">
      <c r="A468" s="6">
        <v>465</v>
      </c>
      <c r="B468" s="6" t="s">
        <v>10</v>
      </c>
      <c r="C468" s="9" t="s">
        <v>1038</v>
      </c>
      <c r="D468" s="9" t="s">
        <v>1114</v>
      </c>
      <c r="E468" s="6" t="s">
        <v>1129</v>
      </c>
      <c r="F468" s="6" t="s">
        <v>559</v>
      </c>
      <c r="G468" s="6" t="s">
        <v>1128</v>
      </c>
      <c r="H468" s="7">
        <v>500</v>
      </c>
      <c r="I468" s="15"/>
    </row>
    <row r="469" s="1" customFormat="1" ht="25" customHeight="1" spans="1:9">
      <c r="A469" s="6">
        <v>466</v>
      </c>
      <c r="B469" s="6" t="s">
        <v>10</v>
      </c>
      <c r="C469" s="9" t="s">
        <v>1038</v>
      </c>
      <c r="D469" s="9" t="s">
        <v>1114</v>
      </c>
      <c r="E469" s="6" t="s">
        <v>1130</v>
      </c>
      <c r="F469" s="8" t="s">
        <v>931</v>
      </c>
      <c r="G469" s="6" t="s">
        <v>1131</v>
      </c>
      <c r="H469" s="7">
        <v>500</v>
      </c>
      <c r="I469" s="15"/>
    </row>
    <row r="470" s="1" customFormat="1" ht="25" customHeight="1" spans="1:9">
      <c r="A470" s="6">
        <v>467</v>
      </c>
      <c r="B470" s="6" t="s">
        <v>10</v>
      </c>
      <c r="C470" s="9" t="s">
        <v>1038</v>
      </c>
      <c r="D470" s="9" t="s">
        <v>1114</v>
      </c>
      <c r="E470" s="6" t="s">
        <v>1132</v>
      </c>
      <c r="F470" s="8" t="s">
        <v>1133</v>
      </c>
      <c r="G470" s="6" t="s">
        <v>1134</v>
      </c>
      <c r="H470" s="7">
        <v>500</v>
      </c>
      <c r="I470" s="15"/>
    </row>
    <row r="471" s="1" customFormat="1" ht="25" customHeight="1" spans="1:9">
      <c r="A471" s="6">
        <v>468</v>
      </c>
      <c r="B471" s="6" t="s">
        <v>10</v>
      </c>
      <c r="C471" s="9" t="s">
        <v>1038</v>
      </c>
      <c r="D471" s="9" t="s">
        <v>1114</v>
      </c>
      <c r="E471" s="6" t="s">
        <v>1135</v>
      </c>
      <c r="F471" s="6" t="s">
        <v>155</v>
      </c>
      <c r="G471" s="6" t="s">
        <v>1136</v>
      </c>
      <c r="H471" s="7">
        <v>500</v>
      </c>
      <c r="I471" s="15"/>
    </row>
    <row r="472" s="1" customFormat="1" ht="25" customHeight="1" spans="1:9">
      <c r="A472" s="6">
        <v>469</v>
      </c>
      <c r="B472" s="6" t="s">
        <v>10</v>
      </c>
      <c r="C472" s="9" t="s">
        <v>1038</v>
      </c>
      <c r="D472" s="9" t="s">
        <v>1114</v>
      </c>
      <c r="E472" s="6" t="s">
        <v>1137</v>
      </c>
      <c r="F472" s="8" t="s">
        <v>559</v>
      </c>
      <c r="G472" s="6" t="s">
        <v>1128</v>
      </c>
      <c r="H472" s="7">
        <v>500</v>
      </c>
      <c r="I472" s="15"/>
    </row>
    <row r="473" s="1" customFormat="1" ht="25" customHeight="1" spans="1:9">
      <c r="A473" s="6">
        <v>470</v>
      </c>
      <c r="B473" s="6" t="s">
        <v>10</v>
      </c>
      <c r="C473" s="6" t="s">
        <v>1038</v>
      </c>
      <c r="D473" s="6" t="s">
        <v>1138</v>
      </c>
      <c r="E473" s="13" t="s">
        <v>1139</v>
      </c>
      <c r="F473" s="13" t="s">
        <v>362</v>
      </c>
      <c r="G473" s="13" t="s">
        <v>1140</v>
      </c>
      <c r="H473" s="7">
        <v>500</v>
      </c>
      <c r="I473" s="15"/>
    </row>
    <row r="474" s="1" customFormat="1" ht="25" customHeight="1" spans="1:9">
      <c r="A474" s="6">
        <v>471</v>
      </c>
      <c r="B474" s="6" t="s">
        <v>10</v>
      </c>
      <c r="C474" s="6" t="s">
        <v>1038</v>
      </c>
      <c r="D474" s="6" t="s">
        <v>1141</v>
      </c>
      <c r="E474" s="13" t="s">
        <v>1142</v>
      </c>
      <c r="F474" s="8" t="s">
        <v>188</v>
      </c>
      <c r="G474" s="9" t="s">
        <v>1143</v>
      </c>
      <c r="H474" s="7">
        <v>500</v>
      </c>
      <c r="I474" s="15"/>
    </row>
    <row r="475" s="1" customFormat="1" ht="25" customHeight="1" spans="1:9">
      <c r="A475" s="6">
        <v>472</v>
      </c>
      <c r="B475" s="6" t="s">
        <v>10</v>
      </c>
      <c r="C475" s="6" t="s">
        <v>1038</v>
      </c>
      <c r="D475" s="6" t="s">
        <v>1141</v>
      </c>
      <c r="E475" s="8" t="s">
        <v>1144</v>
      </c>
      <c r="F475" s="8" t="s">
        <v>84</v>
      </c>
      <c r="G475" s="9" t="s">
        <v>1145</v>
      </c>
      <c r="H475" s="7">
        <v>500</v>
      </c>
      <c r="I475" s="15"/>
    </row>
    <row r="476" s="1" customFormat="1" ht="25" customHeight="1" spans="1:9">
      <c r="A476" s="6">
        <v>473</v>
      </c>
      <c r="B476" s="6" t="s">
        <v>10</v>
      </c>
      <c r="C476" s="6" t="s">
        <v>1038</v>
      </c>
      <c r="D476" s="6" t="s">
        <v>1141</v>
      </c>
      <c r="E476" s="8" t="s">
        <v>1146</v>
      </c>
      <c r="F476" s="8" t="s">
        <v>690</v>
      </c>
      <c r="G476" s="9" t="s">
        <v>1147</v>
      </c>
      <c r="H476" s="7">
        <v>500</v>
      </c>
      <c r="I476" s="15"/>
    </row>
    <row r="477" s="1" customFormat="1" ht="25" customHeight="1" spans="1:9">
      <c r="A477" s="6">
        <v>474</v>
      </c>
      <c r="B477" s="6" t="s">
        <v>10</v>
      </c>
      <c r="C477" s="6" t="s">
        <v>1038</v>
      </c>
      <c r="D477" s="6" t="s">
        <v>1141</v>
      </c>
      <c r="E477" s="8" t="s">
        <v>1148</v>
      </c>
      <c r="F477" s="9" t="s">
        <v>55</v>
      </c>
      <c r="G477" s="8" t="s">
        <v>104</v>
      </c>
      <c r="H477" s="7">
        <v>500</v>
      </c>
      <c r="I477" s="15"/>
    </row>
    <row r="478" s="1" customFormat="1" ht="25" customHeight="1" spans="1:9">
      <c r="A478" s="6">
        <v>475</v>
      </c>
      <c r="B478" s="6" t="s">
        <v>10</v>
      </c>
      <c r="C478" s="6" t="s">
        <v>1038</v>
      </c>
      <c r="D478" s="6" t="s">
        <v>1149</v>
      </c>
      <c r="E478" s="6" t="s">
        <v>1150</v>
      </c>
      <c r="F478" s="6" t="s">
        <v>75</v>
      </c>
      <c r="G478" s="6" t="s">
        <v>1151</v>
      </c>
      <c r="H478" s="7">
        <v>500</v>
      </c>
      <c r="I478" s="15"/>
    </row>
    <row r="479" s="1" customFormat="1" ht="25" customHeight="1" spans="1:9">
      <c r="A479" s="6">
        <v>476</v>
      </c>
      <c r="B479" s="6" t="s">
        <v>10</v>
      </c>
      <c r="C479" s="6" t="s">
        <v>1038</v>
      </c>
      <c r="D479" s="6" t="s">
        <v>1149</v>
      </c>
      <c r="E479" s="6" t="s">
        <v>1152</v>
      </c>
      <c r="F479" s="6" t="s">
        <v>542</v>
      </c>
      <c r="G479" s="6" t="s">
        <v>1153</v>
      </c>
      <c r="H479" s="7">
        <v>500</v>
      </c>
      <c r="I479" s="15"/>
    </row>
    <row r="480" s="1" customFormat="1" ht="25" customHeight="1" spans="1:9">
      <c r="A480" s="6">
        <v>477</v>
      </c>
      <c r="B480" s="6" t="s">
        <v>10</v>
      </c>
      <c r="C480" s="6" t="s">
        <v>1038</v>
      </c>
      <c r="D480" s="6" t="s">
        <v>1149</v>
      </c>
      <c r="E480" s="6" t="s">
        <v>1154</v>
      </c>
      <c r="F480" s="6" t="s">
        <v>542</v>
      </c>
      <c r="G480" s="6" t="s">
        <v>1155</v>
      </c>
      <c r="H480" s="7">
        <v>500</v>
      </c>
      <c r="I480" s="15"/>
    </row>
    <row r="481" s="1" customFormat="1" ht="25" customHeight="1" spans="1:9">
      <c r="A481" s="6">
        <v>478</v>
      </c>
      <c r="B481" s="6" t="s">
        <v>10</v>
      </c>
      <c r="C481" s="6" t="s">
        <v>1038</v>
      </c>
      <c r="D481" s="6" t="s">
        <v>1149</v>
      </c>
      <c r="E481" s="6" t="s">
        <v>1156</v>
      </c>
      <c r="F481" s="6" t="s">
        <v>1157</v>
      </c>
      <c r="G481" s="6" t="s">
        <v>1158</v>
      </c>
      <c r="H481" s="7">
        <v>500</v>
      </c>
      <c r="I481" s="15"/>
    </row>
    <row r="482" s="1" customFormat="1" ht="25" customHeight="1" spans="1:9">
      <c r="A482" s="6">
        <v>479</v>
      </c>
      <c r="B482" s="6" t="s">
        <v>10</v>
      </c>
      <c r="C482" s="6" t="s">
        <v>1038</v>
      </c>
      <c r="D482" s="6" t="s">
        <v>1149</v>
      </c>
      <c r="E482" s="6" t="s">
        <v>1159</v>
      </c>
      <c r="F482" s="6" t="s">
        <v>294</v>
      </c>
      <c r="G482" s="6" t="s">
        <v>1160</v>
      </c>
      <c r="H482" s="7">
        <v>500</v>
      </c>
      <c r="I482" s="15"/>
    </row>
    <row r="483" s="1" customFormat="1" ht="25" customHeight="1" spans="1:9">
      <c r="A483" s="6">
        <v>480</v>
      </c>
      <c r="B483" s="6" t="s">
        <v>10</v>
      </c>
      <c r="C483" s="6" t="s">
        <v>1038</v>
      </c>
      <c r="D483" s="6" t="s">
        <v>1149</v>
      </c>
      <c r="E483" s="6" t="s">
        <v>537</v>
      </c>
      <c r="F483" s="6" t="s">
        <v>294</v>
      </c>
      <c r="G483" s="6" t="s">
        <v>1161</v>
      </c>
      <c r="H483" s="7">
        <v>500</v>
      </c>
      <c r="I483" s="15"/>
    </row>
    <row r="484" s="1" customFormat="1" ht="25" customHeight="1" spans="1:9">
      <c r="A484" s="6">
        <v>481</v>
      </c>
      <c r="B484" s="6" t="s">
        <v>10</v>
      </c>
      <c r="C484" s="6" t="s">
        <v>1038</v>
      </c>
      <c r="D484" s="6" t="s">
        <v>1149</v>
      </c>
      <c r="E484" s="6" t="s">
        <v>1162</v>
      </c>
      <c r="F484" s="6" t="s">
        <v>294</v>
      </c>
      <c r="G484" s="6" t="s">
        <v>1161</v>
      </c>
      <c r="H484" s="7">
        <v>500</v>
      </c>
      <c r="I484" s="15"/>
    </row>
    <row r="485" s="1" customFormat="1" ht="25" customHeight="1" spans="1:9">
      <c r="A485" s="6">
        <v>482</v>
      </c>
      <c r="B485" s="6" t="s">
        <v>10</v>
      </c>
      <c r="C485" s="6" t="s">
        <v>1038</v>
      </c>
      <c r="D485" s="6" t="s">
        <v>1149</v>
      </c>
      <c r="E485" s="6" t="s">
        <v>1163</v>
      </c>
      <c r="F485" s="6" t="s">
        <v>35</v>
      </c>
      <c r="G485" s="6" t="s">
        <v>1164</v>
      </c>
      <c r="H485" s="7">
        <v>500</v>
      </c>
      <c r="I485" s="15"/>
    </row>
    <row r="486" s="1" customFormat="1" ht="25" customHeight="1" spans="1:9">
      <c r="A486" s="6">
        <v>483</v>
      </c>
      <c r="B486" s="6" t="s">
        <v>10</v>
      </c>
      <c r="C486" s="6" t="s">
        <v>1038</v>
      </c>
      <c r="D486" s="6" t="s">
        <v>1149</v>
      </c>
      <c r="E486" s="6" t="s">
        <v>1165</v>
      </c>
      <c r="F486" s="6" t="s">
        <v>59</v>
      </c>
      <c r="G486" s="6" t="s">
        <v>1166</v>
      </c>
      <c r="H486" s="7">
        <v>500</v>
      </c>
      <c r="I486" s="15"/>
    </row>
    <row r="487" s="1" customFormat="1" ht="25" customHeight="1" spans="1:9">
      <c r="A487" s="6">
        <v>484</v>
      </c>
      <c r="B487" s="6" t="s">
        <v>10</v>
      </c>
      <c r="C487" s="6" t="s">
        <v>1038</v>
      </c>
      <c r="D487" s="6" t="s">
        <v>1149</v>
      </c>
      <c r="E487" s="6" t="s">
        <v>1167</v>
      </c>
      <c r="F487" s="6" t="s">
        <v>59</v>
      </c>
      <c r="G487" s="6" t="s">
        <v>1168</v>
      </c>
      <c r="H487" s="7">
        <v>500</v>
      </c>
      <c r="I487" s="15"/>
    </row>
    <row r="488" s="1" customFormat="1" ht="25" customHeight="1" spans="1:9">
      <c r="A488" s="6">
        <v>485</v>
      </c>
      <c r="B488" s="6" t="s">
        <v>10</v>
      </c>
      <c r="C488" s="6" t="s">
        <v>1038</v>
      </c>
      <c r="D488" s="6" t="s">
        <v>1149</v>
      </c>
      <c r="E488" s="6" t="s">
        <v>1169</v>
      </c>
      <c r="F488" s="6" t="s">
        <v>75</v>
      </c>
      <c r="G488" s="6" t="s">
        <v>1170</v>
      </c>
      <c r="H488" s="7">
        <v>500</v>
      </c>
      <c r="I488" s="15"/>
    </row>
    <row r="489" s="1" customFormat="1" ht="25" customHeight="1" spans="1:9">
      <c r="A489" s="6">
        <v>486</v>
      </c>
      <c r="B489" s="6" t="s">
        <v>10</v>
      </c>
      <c r="C489" s="6" t="s">
        <v>1038</v>
      </c>
      <c r="D489" s="6" t="s">
        <v>1149</v>
      </c>
      <c r="E489" s="6" t="s">
        <v>1171</v>
      </c>
      <c r="F489" s="6" t="s">
        <v>816</v>
      </c>
      <c r="G489" s="6" t="s">
        <v>1172</v>
      </c>
      <c r="H489" s="7">
        <v>500</v>
      </c>
      <c r="I489" s="15"/>
    </row>
    <row r="490" s="1" customFormat="1" ht="25" customHeight="1" spans="1:9">
      <c r="A490" s="6">
        <v>487</v>
      </c>
      <c r="B490" s="6" t="s">
        <v>10</v>
      </c>
      <c r="C490" s="6" t="s">
        <v>1038</v>
      </c>
      <c r="D490" s="6" t="s">
        <v>1149</v>
      </c>
      <c r="E490" s="6" t="s">
        <v>1173</v>
      </c>
      <c r="F490" s="6" t="s">
        <v>1174</v>
      </c>
      <c r="G490" s="6" t="s">
        <v>1175</v>
      </c>
      <c r="H490" s="7">
        <v>500</v>
      </c>
      <c r="I490" s="15"/>
    </row>
    <row r="491" s="1" customFormat="1" ht="25" customHeight="1" spans="1:9">
      <c r="A491" s="6">
        <v>488</v>
      </c>
      <c r="B491" s="6" t="s">
        <v>10</v>
      </c>
      <c r="C491" s="6" t="s">
        <v>1038</v>
      </c>
      <c r="D491" s="6" t="s">
        <v>1149</v>
      </c>
      <c r="E491" s="6" t="s">
        <v>1176</v>
      </c>
      <c r="F491" s="6" t="s">
        <v>405</v>
      </c>
      <c r="G491" s="6" t="s">
        <v>1177</v>
      </c>
      <c r="H491" s="7">
        <v>500</v>
      </c>
      <c r="I491" s="15"/>
    </row>
    <row r="492" s="1" customFormat="1" ht="25" customHeight="1" spans="1:9">
      <c r="A492" s="6">
        <v>489</v>
      </c>
      <c r="B492" s="6" t="s">
        <v>10</v>
      </c>
      <c r="C492" s="6" t="s">
        <v>1038</v>
      </c>
      <c r="D492" s="6" t="s">
        <v>1149</v>
      </c>
      <c r="E492" s="6" t="s">
        <v>1178</v>
      </c>
      <c r="F492" s="6" t="s">
        <v>405</v>
      </c>
      <c r="G492" s="6" t="s">
        <v>1177</v>
      </c>
      <c r="H492" s="7">
        <v>500</v>
      </c>
      <c r="I492" s="15"/>
    </row>
    <row r="493" s="1" customFormat="1" ht="25" customHeight="1" spans="1:9">
      <c r="A493" s="6">
        <v>490</v>
      </c>
      <c r="B493" s="6" t="s">
        <v>10</v>
      </c>
      <c r="C493" s="6" t="s">
        <v>1038</v>
      </c>
      <c r="D493" s="6" t="s">
        <v>1149</v>
      </c>
      <c r="E493" s="6" t="s">
        <v>1179</v>
      </c>
      <c r="F493" s="9" t="s">
        <v>1180</v>
      </c>
      <c r="G493" s="6" t="s">
        <v>1181</v>
      </c>
      <c r="H493" s="7">
        <v>500</v>
      </c>
      <c r="I493" s="15"/>
    </row>
    <row r="494" s="1" customFormat="1" ht="25" customHeight="1" spans="1:9">
      <c r="A494" s="6">
        <v>491</v>
      </c>
      <c r="B494" s="6" t="s">
        <v>10</v>
      </c>
      <c r="C494" s="6" t="s">
        <v>1038</v>
      </c>
      <c r="D494" s="6" t="s">
        <v>1149</v>
      </c>
      <c r="E494" s="6" t="s">
        <v>1182</v>
      </c>
      <c r="F494" s="9" t="s">
        <v>1180</v>
      </c>
      <c r="G494" s="6" t="s">
        <v>1181</v>
      </c>
      <c r="H494" s="7">
        <v>500</v>
      </c>
      <c r="I494" s="15"/>
    </row>
    <row r="495" s="1" customFormat="1" ht="25" customHeight="1" spans="1:9">
      <c r="A495" s="6">
        <v>492</v>
      </c>
      <c r="B495" s="6" t="s">
        <v>10</v>
      </c>
      <c r="C495" s="6" t="s">
        <v>1038</v>
      </c>
      <c r="D495" s="6" t="s">
        <v>1149</v>
      </c>
      <c r="E495" s="6" t="s">
        <v>1183</v>
      </c>
      <c r="F495" s="18" t="s">
        <v>1184</v>
      </c>
      <c r="G495" s="6" t="s">
        <v>1185</v>
      </c>
      <c r="H495" s="7">
        <v>500</v>
      </c>
      <c r="I495" s="15"/>
    </row>
    <row r="496" s="1" customFormat="1" ht="25" customHeight="1" spans="1:9">
      <c r="A496" s="6">
        <v>493</v>
      </c>
      <c r="B496" s="6" t="s">
        <v>10</v>
      </c>
      <c r="C496" s="9" t="s">
        <v>1038</v>
      </c>
      <c r="D496" s="9" t="s">
        <v>1186</v>
      </c>
      <c r="E496" s="9" t="s">
        <v>1187</v>
      </c>
      <c r="F496" s="8" t="s">
        <v>188</v>
      </c>
      <c r="G496" s="9" t="s">
        <v>1188</v>
      </c>
      <c r="H496" s="7">
        <v>500</v>
      </c>
      <c r="I496" s="15"/>
    </row>
    <row r="497" s="1" customFormat="1" ht="25" customHeight="1" spans="1:9">
      <c r="A497" s="6">
        <v>494</v>
      </c>
      <c r="B497" s="6" t="s">
        <v>10</v>
      </c>
      <c r="C497" s="8" t="s">
        <v>1038</v>
      </c>
      <c r="D497" s="8" t="s">
        <v>1189</v>
      </c>
      <c r="E497" s="8" t="s">
        <v>1190</v>
      </c>
      <c r="F497" s="8" t="s">
        <v>330</v>
      </c>
      <c r="G497" s="8" t="s">
        <v>1191</v>
      </c>
      <c r="H497" s="7">
        <v>500</v>
      </c>
      <c r="I497" s="15"/>
    </row>
    <row r="498" s="1" customFormat="1" ht="25" customHeight="1" spans="1:9">
      <c r="A498" s="6">
        <v>495</v>
      </c>
      <c r="B498" s="6" t="s">
        <v>10</v>
      </c>
      <c r="C498" s="9" t="s">
        <v>1038</v>
      </c>
      <c r="D498" s="9" t="s">
        <v>1192</v>
      </c>
      <c r="E498" s="9" t="s">
        <v>1193</v>
      </c>
      <c r="F498" s="13" t="s">
        <v>75</v>
      </c>
      <c r="G498" s="13" t="s">
        <v>1194</v>
      </c>
      <c r="H498" s="7">
        <v>500</v>
      </c>
      <c r="I498" s="15"/>
    </row>
    <row r="499" s="1" customFormat="1" ht="25" customHeight="1" spans="1:9">
      <c r="A499" s="6">
        <v>496</v>
      </c>
      <c r="B499" s="6" t="s">
        <v>10</v>
      </c>
      <c r="C499" s="9" t="s">
        <v>1038</v>
      </c>
      <c r="D499" s="9" t="s">
        <v>1192</v>
      </c>
      <c r="E499" s="6" t="s">
        <v>1195</v>
      </c>
      <c r="F499" s="13" t="s">
        <v>871</v>
      </c>
      <c r="G499" s="13" t="s">
        <v>1196</v>
      </c>
      <c r="H499" s="7">
        <v>500</v>
      </c>
      <c r="I499" s="15"/>
    </row>
    <row r="500" s="1" customFormat="1" ht="25" customHeight="1" spans="1:9">
      <c r="A500" s="6">
        <v>497</v>
      </c>
      <c r="B500" s="6" t="s">
        <v>10</v>
      </c>
      <c r="C500" s="9" t="s">
        <v>1038</v>
      </c>
      <c r="D500" s="9" t="s">
        <v>1192</v>
      </c>
      <c r="E500" s="6" t="s">
        <v>1197</v>
      </c>
      <c r="F500" s="8" t="s">
        <v>1198</v>
      </c>
      <c r="G500" s="8" t="s">
        <v>741</v>
      </c>
      <c r="H500" s="7">
        <v>500</v>
      </c>
      <c r="I500" s="15"/>
    </row>
    <row r="501" s="1" customFormat="1" ht="25" customHeight="1" spans="1:9">
      <c r="A501" s="6">
        <v>498</v>
      </c>
      <c r="B501" s="6" t="s">
        <v>10</v>
      </c>
      <c r="C501" s="9" t="s">
        <v>1038</v>
      </c>
      <c r="D501" s="9" t="s">
        <v>1192</v>
      </c>
      <c r="E501" s="6" t="s">
        <v>1199</v>
      </c>
      <c r="F501" s="8" t="s">
        <v>1200</v>
      </c>
      <c r="G501" s="8" t="s">
        <v>104</v>
      </c>
      <c r="H501" s="7">
        <v>500</v>
      </c>
      <c r="I501" s="15"/>
    </row>
    <row r="502" s="1" customFormat="1" ht="25" customHeight="1" spans="1:9">
      <c r="A502" s="6">
        <v>499</v>
      </c>
      <c r="B502" s="6" t="s">
        <v>10</v>
      </c>
      <c r="C502" s="9" t="s">
        <v>1038</v>
      </c>
      <c r="D502" s="9" t="s">
        <v>1192</v>
      </c>
      <c r="E502" s="6" t="s">
        <v>1201</v>
      </c>
      <c r="F502" s="8" t="s">
        <v>1202</v>
      </c>
      <c r="G502" s="8" t="s">
        <v>1203</v>
      </c>
      <c r="H502" s="7">
        <v>500</v>
      </c>
      <c r="I502" s="15"/>
    </row>
    <row r="503" s="1" customFormat="1" ht="25" customHeight="1" spans="1:9">
      <c r="A503" s="6">
        <v>500</v>
      </c>
      <c r="B503" s="6" t="s">
        <v>10</v>
      </c>
      <c r="C503" s="6" t="s">
        <v>1038</v>
      </c>
      <c r="D503" s="6" t="s">
        <v>1204</v>
      </c>
      <c r="E503" s="8" t="s">
        <v>1205</v>
      </c>
      <c r="F503" s="8" t="s">
        <v>638</v>
      </c>
      <c r="G503" s="8" t="s">
        <v>1206</v>
      </c>
      <c r="H503" s="7">
        <v>500</v>
      </c>
      <c r="I503" s="15"/>
    </row>
    <row r="504" s="1" customFormat="1" ht="25" customHeight="1" spans="1:9">
      <c r="A504" s="6">
        <v>501</v>
      </c>
      <c r="B504" s="6" t="s">
        <v>10</v>
      </c>
      <c r="C504" s="6" t="s">
        <v>1038</v>
      </c>
      <c r="D504" s="6" t="s">
        <v>1204</v>
      </c>
      <c r="E504" s="9" t="s">
        <v>1207</v>
      </c>
      <c r="F504" s="9" t="s">
        <v>25</v>
      </c>
      <c r="G504" s="9" t="s">
        <v>1208</v>
      </c>
      <c r="H504" s="7">
        <v>500</v>
      </c>
      <c r="I504" s="15"/>
    </row>
    <row r="505" s="1" customFormat="1" ht="25" customHeight="1" spans="1:9">
      <c r="A505" s="6">
        <v>502</v>
      </c>
      <c r="B505" s="6" t="s">
        <v>10</v>
      </c>
      <c r="C505" s="9" t="s">
        <v>1209</v>
      </c>
      <c r="D505" s="9" t="s">
        <v>1210</v>
      </c>
      <c r="E505" s="9" t="s">
        <v>1211</v>
      </c>
      <c r="F505" s="9" t="s">
        <v>766</v>
      </c>
      <c r="G505" s="9" t="s">
        <v>1212</v>
      </c>
      <c r="H505" s="7">
        <v>500</v>
      </c>
      <c r="I505" s="15"/>
    </row>
    <row r="506" s="1" customFormat="1" ht="25" customHeight="1" spans="1:9">
      <c r="A506" s="6">
        <v>503</v>
      </c>
      <c r="B506" s="6" t="s">
        <v>10</v>
      </c>
      <c r="C506" s="9" t="s">
        <v>1209</v>
      </c>
      <c r="D506" s="9" t="s">
        <v>1213</v>
      </c>
      <c r="E506" s="9" t="s">
        <v>1214</v>
      </c>
      <c r="F506" s="9" t="s">
        <v>362</v>
      </c>
      <c r="G506" s="9" t="s">
        <v>1215</v>
      </c>
      <c r="H506" s="7">
        <v>500</v>
      </c>
      <c r="I506" s="15"/>
    </row>
    <row r="507" s="1" customFormat="1" ht="25" customHeight="1" spans="1:9">
      <c r="A507" s="6">
        <v>504</v>
      </c>
      <c r="B507" s="6" t="s">
        <v>10</v>
      </c>
      <c r="C507" s="9" t="s">
        <v>1209</v>
      </c>
      <c r="D507" s="9" t="s">
        <v>1213</v>
      </c>
      <c r="E507" s="9" t="s">
        <v>1216</v>
      </c>
      <c r="F507" s="9" t="s">
        <v>1217</v>
      </c>
      <c r="G507" s="9" t="s">
        <v>1218</v>
      </c>
      <c r="H507" s="7">
        <v>500</v>
      </c>
      <c r="I507" s="15"/>
    </row>
    <row r="508" s="1" customFormat="1" ht="25" customHeight="1" spans="1:9">
      <c r="A508" s="6">
        <v>505</v>
      </c>
      <c r="B508" s="6" t="s">
        <v>10</v>
      </c>
      <c r="C508" s="9" t="s">
        <v>1209</v>
      </c>
      <c r="D508" s="9" t="s">
        <v>1219</v>
      </c>
      <c r="E508" s="9" t="s">
        <v>1220</v>
      </c>
      <c r="F508" s="9" t="s">
        <v>250</v>
      </c>
      <c r="G508" s="9" t="s">
        <v>1221</v>
      </c>
      <c r="H508" s="7">
        <v>500</v>
      </c>
      <c r="I508" s="15"/>
    </row>
    <row r="509" s="1" customFormat="1" ht="25" customHeight="1" spans="1:9">
      <c r="A509" s="6">
        <v>506</v>
      </c>
      <c r="B509" s="6" t="s">
        <v>10</v>
      </c>
      <c r="C509" s="9" t="s">
        <v>1209</v>
      </c>
      <c r="D509" s="6" t="s">
        <v>1222</v>
      </c>
      <c r="E509" s="6" t="s">
        <v>1223</v>
      </c>
      <c r="F509" s="6" t="s">
        <v>1224</v>
      </c>
      <c r="G509" s="6" t="s">
        <v>1225</v>
      </c>
      <c r="H509" s="7">
        <v>500</v>
      </c>
      <c r="I509" s="15"/>
    </row>
    <row r="510" s="1" customFormat="1" ht="25" customHeight="1" spans="1:9">
      <c r="A510" s="6">
        <v>507</v>
      </c>
      <c r="B510" s="6" t="s">
        <v>10</v>
      </c>
      <c r="C510" s="9" t="s">
        <v>1209</v>
      </c>
      <c r="D510" s="6" t="s">
        <v>1222</v>
      </c>
      <c r="E510" s="6" t="s">
        <v>1226</v>
      </c>
      <c r="F510" s="6" t="s">
        <v>766</v>
      </c>
      <c r="G510" s="6" t="s">
        <v>1227</v>
      </c>
      <c r="H510" s="7">
        <v>500</v>
      </c>
      <c r="I510" s="15"/>
    </row>
    <row r="511" s="1" customFormat="1" ht="25" customHeight="1" spans="1:9">
      <c r="A511" s="6">
        <v>508</v>
      </c>
      <c r="B511" s="6" t="s">
        <v>10</v>
      </c>
      <c r="C511" s="9" t="s">
        <v>1209</v>
      </c>
      <c r="D511" s="6" t="s">
        <v>1222</v>
      </c>
      <c r="E511" s="6" t="s">
        <v>1228</v>
      </c>
      <c r="F511" s="9" t="s">
        <v>55</v>
      </c>
      <c r="G511" s="6" t="s">
        <v>1229</v>
      </c>
      <c r="H511" s="7">
        <v>500</v>
      </c>
      <c r="I511" s="15"/>
    </row>
    <row r="512" s="1" customFormat="1" ht="25" customHeight="1" spans="1:9">
      <c r="A512" s="6">
        <v>509</v>
      </c>
      <c r="B512" s="6" t="s">
        <v>10</v>
      </c>
      <c r="C512" s="9" t="s">
        <v>1209</v>
      </c>
      <c r="D512" s="6" t="s">
        <v>1222</v>
      </c>
      <c r="E512" s="6" t="s">
        <v>1230</v>
      </c>
      <c r="F512" s="6" t="s">
        <v>134</v>
      </c>
      <c r="G512" s="6" t="s">
        <v>1231</v>
      </c>
      <c r="H512" s="7">
        <v>500</v>
      </c>
      <c r="I512" s="15"/>
    </row>
    <row r="513" s="1" customFormat="1" ht="25" customHeight="1" spans="1:9">
      <c r="A513" s="6">
        <v>510</v>
      </c>
      <c r="B513" s="6" t="s">
        <v>10</v>
      </c>
      <c r="C513" s="9" t="s">
        <v>1209</v>
      </c>
      <c r="D513" s="6" t="s">
        <v>1222</v>
      </c>
      <c r="E513" s="6" t="s">
        <v>1232</v>
      </c>
      <c r="F513" s="6" t="s">
        <v>1233</v>
      </c>
      <c r="G513" s="6" t="s">
        <v>1234</v>
      </c>
      <c r="H513" s="7">
        <v>500</v>
      </c>
      <c r="I513" s="15"/>
    </row>
    <row r="514" s="1" customFormat="1" ht="25" customHeight="1" spans="1:9">
      <c r="A514" s="6">
        <v>511</v>
      </c>
      <c r="B514" s="6" t="s">
        <v>10</v>
      </c>
      <c r="C514" s="9" t="s">
        <v>1209</v>
      </c>
      <c r="D514" s="6" t="s">
        <v>1222</v>
      </c>
      <c r="E514" s="6" t="s">
        <v>1235</v>
      </c>
      <c r="F514" s="6" t="s">
        <v>356</v>
      </c>
      <c r="G514" s="6" t="s">
        <v>1236</v>
      </c>
      <c r="H514" s="7">
        <v>500</v>
      </c>
      <c r="I514" s="15"/>
    </row>
    <row r="515" s="1" customFormat="1" ht="25" customHeight="1" spans="1:9">
      <c r="A515" s="6">
        <v>512</v>
      </c>
      <c r="B515" s="6" t="s">
        <v>10</v>
      </c>
      <c r="C515" s="9" t="s">
        <v>1209</v>
      </c>
      <c r="D515" s="6" t="s">
        <v>1222</v>
      </c>
      <c r="E515" s="6" t="s">
        <v>1237</v>
      </c>
      <c r="F515" s="6" t="s">
        <v>959</v>
      </c>
      <c r="G515" s="6" t="s">
        <v>1238</v>
      </c>
      <c r="H515" s="7">
        <v>500</v>
      </c>
      <c r="I515" s="15"/>
    </row>
    <row r="516" s="1" customFormat="1" ht="25" customHeight="1" spans="1:9">
      <c r="A516" s="6">
        <v>513</v>
      </c>
      <c r="B516" s="6" t="s">
        <v>10</v>
      </c>
      <c r="C516" s="9" t="s">
        <v>1209</v>
      </c>
      <c r="D516" s="6" t="s">
        <v>1222</v>
      </c>
      <c r="E516" s="6" t="s">
        <v>1239</v>
      </c>
      <c r="F516" s="6" t="s">
        <v>167</v>
      </c>
      <c r="G516" s="6" t="s">
        <v>1240</v>
      </c>
      <c r="H516" s="7">
        <v>500</v>
      </c>
      <c r="I516" s="15"/>
    </row>
    <row r="517" s="1" customFormat="1" ht="25" customHeight="1" spans="1:9">
      <c r="A517" s="6">
        <v>514</v>
      </c>
      <c r="B517" s="6" t="s">
        <v>10</v>
      </c>
      <c r="C517" s="9" t="s">
        <v>1209</v>
      </c>
      <c r="D517" s="6" t="s">
        <v>1222</v>
      </c>
      <c r="E517" s="6" t="s">
        <v>1241</v>
      </c>
      <c r="F517" s="6" t="s">
        <v>1242</v>
      </c>
      <c r="G517" s="6" t="s">
        <v>1243</v>
      </c>
      <c r="H517" s="7">
        <v>500</v>
      </c>
      <c r="I517" s="15"/>
    </row>
    <row r="518" s="1" customFormat="1" ht="25" customHeight="1" spans="1:9">
      <c r="A518" s="6">
        <v>515</v>
      </c>
      <c r="B518" s="6" t="s">
        <v>10</v>
      </c>
      <c r="C518" s="9" t="s">
        <v>1209</v>
      </c>
      <c r="D518" s="6" t="s">
        <v>1222</v>
      </c>
      <c r="E518" s="6" t="s">
        <v>1244</v>
      </c>
      <c r="F518" s="6" t="s">
        <v>1242</v>
      </c>
      <c r="G518" s="6" t="s">
        <v>1243</v>
      </c>
      <c r="H518" s="7">
        <v>500</v>
      </c>
      <c r="I518" s="15"/>
    </row>
    <row r="519" s="1" customFormat="1" ht="25" customHeight="1" spans="1:9">
      <c r="A519" s="6">
        <v>516</v>
      </c>
      <c r="B519" s="6" t="s">
        <v>10</v>
      </c>
      <c r="C519" s="9" t="s">
        <v>1209</v>
      </c>
      <c r="D519" s="9" t="s">
        <v>1245</v>
      </c>
      <c r="E519" s="9" t="s">
        <v>1246</v>
      </c>
      <c r="F519" s="9" t="s">
        <v>1055</v>
      </c>
      <c r="G519" s="9" t="s">
        <v>1247</v>
      </c>
      <c r="H519" s="7">
        <v>500</v>
      </c>
      <c r="I519" s="15"/>
    </row>
    <row r="520" s="1" customFormat="1" ht="25" customHeight="1" spans="1:9">
      <c r="A520" s="6">
        <v>517</v>
      </c>
      <c r="B520" s="6" t="s">
        <v>10</v>
      </c>
      <c r="C520" s="9" t="s">
        <v>1209</v>
      </c>
      <c r="D520" s="9" t="s">
        <v>1245</v>
      </c>
      <c r="E520" s="9" t="s">
        <v>1248</v>
      </c>
      <c r="F520" s="9" t="s">
        <v>1055</v>
      </c>
      <c r="G520" s="9" t="s">
        <v>1247</v>
      </c>
      <c r="H520" s="7">
        <v>500</v>
      </c>
      <c r="I520" s="15"/>
    </row>
    <row r="521" s="1" customFormat="1" ht="25" customHeight="1" spans="1:9">
      <c r="A521" s="6">
        <v>518</v>
      </c>
      <c r="B521" s="6" t="s">
        <v>10</v>
      </c>
      <c r="C521" s="9" t="s">
        <v>1209</v>
      </c>
      <c r="D521" s="9" t="s">
        <v>1245</v>
      </c>
      <c r="E521" s="9" t="s">
        <v>1249</v>
      </c>
      <c r="F521" s="9" t="s">
        <v>84</v>
      </c>
      <c r="G521" s="9" t="s">
        <v>1250</v>
      </c>
      <c r="H521" s="7">
        <v>500</v>
      </c>
      <c r="I521" s="15"/>
    </row>
    <row r="522" s="1" customFormat="1" ht="25" customHeight="1" spans="1:9">
      <c r="A522" s="6">
        <v>519</v>
      </c>
      <c r="B522" s="6" t="s">
        <v>10</v>
      </c>
      <c r="C522" s="9" t="s">
        <v>1209</v>
      </c>
      <c r="D522" s="9" t="s">
        <v>1245</v>
      </c>
      <c r="E522" s="9" t="s">
        <v>1251</v>
      </c>
      <c r="F522" s="9" t="s">
        <v>84</v>
      </c>
      <c r="G522" s="9" t="s">
        <v>1250</v>
      </c>
      <c r="H522" s="7">
        <v>500</v>
      </c>
      <c r="I522" s="15"/>
    </row>
    <row r="523" s="1" customFormat="1" ht="25" customHeight="1" spans="1:9">
      <c r="A523" s="6">
        <v>520</v>
      </c>
      <c r="B523" s="6" t="s">
        <v>10</v>
      </c>
      <c r="C523" s="9" t="s">
        <v>1209</v>
      </c>
      <c r="D523" s="9" t="s">
        <v>1245</v>
      </c>
      <c r="E523" s="9" t="s">
        <v>1252</v>
      </c>
      <c r="F523" s="9" t="s">
        <v>1253</v>
      </c>
      <c r="G523" s="9" t="s">
        <v>1254</v>
      </c>
      <c r="H523" s="7">
        <v>500</v>
      </c>
      <c r="I523" s="15"/>
    </row>
    <row r="524" s="1" customFormat="1" ht="25" customHeight="1" spans="1:9">
      <c r="A524" s="6">
        <v>521</v>
      </c>
      <c r="B524" s="6" t="s">
        <v>10</v>
      </c>
      <c r="C524" s="9" t="s">
        <v>1209</v>
      </c>
      <c r="D524" s="9" t="s">
        <v>1245</v>
      </c>
      <c r="E524" s="9" t="s">
        <v>1255</v>
      </c>
      <c r="F524" s="9" t="s">
        <v>1256</v>
      </c>
      <c r="G524" s="9" t="s">
        <v>1257</v>
      </c>
      <c r="H524" s="7">
        <v>500</v>
      </c>
      <c r="I524" s="15"/>
    </row>
    <row r="525" s="1" customFormat="1" ht="25" customHeight="1" spans="1:9">
      <c r="A525" s="6">
        <v>522</v>
      </c>
      <c r="B525" s="6" t="s">
        <v>10</v>
      </c>
      <c r="C525" s="9" t="s">
        <v>1209</v>
      </c>
      <c r="D525" s="9" t="s">
        <v>1245</v>
      </c>
      <c r="E525" s="9" t="s">
        <v>1258</v>
      </c>
      <c r="F525" s="9" t="s">
        <v>59</v>
      </c>
      <c r="G525" s="9" t="s">
        <v>1259</v>
      </c>
      <c r="H525" s="7">
        <v>500</v>
      </c>
      <c r="I525" s="15"/>
    </row>
    <row r="526" s="1" customFormat="1" ht="25" customHeight="1" spans="1:9">
      <c r="A526" s="6">
        <v>523</v>
      </c>
      <c r="B526" s="6" t="s">
        <v>10</v>
      </c>
      <c r="C526" s="9" t="s">
        <v>1209</v>
      </c>
      <c r="D526" s="9" t="s">
        <v>1260</v>
      </c>
      <c r="E526" s="9" t="s">
        <v>1261</v>
      </c>
      <c r="F526" s="9" t="s">
        <v>55</v>
      </c>
      <c r="G526" s="9" t="s">
        <v>1262</v>
      </c>
      <c r="H526" s="7">
        <v>500</v>
      </c>
      <c r="I526" s="15"/>
    </row>
    <row r="527" s="1" customFormat="1" ht="25" customHeight="1" spans="1:9">
      <c r="A527" s="6">
        <v>524</v>
      </c>
      <c r="B527" s="6" t="s">
        <v>10</v>
      </c>
      <c r="C527" s="9" t="s">
        <v>1209</v>
      </c>
      <c r="D527" s="9" t="s">
        <v>1260</v>
      </c>
      <c r="E527" s="9" t="s">
        <v>1263</v>
      </c>
      <c r="F527" s="9" t="s">
        <v>59</v>
      </c>
      <c r="G527" s="9" t="s">
        <v>1264</v>
      </c>
      <c r="H527" s="7">
        <v>500</v>
      </c>
      <c r="I527" s="15"/>
    </row>
    <row r="528" s="1" customFormat="1" ht="25" customHeight="1" spans="1:9">
      <c r="A528" s="6">
        <v>525</v>
      </c>
      <c r="B528" s="6" t="s">
        <v>10</v>
      </c>
      <c r="C528" s="9" t="s">
        <v>1209</v>
      </c>
      <c r="D528" s="9" t="s">
        <v>1260</v>
      </c>
      <c r="E528" s="9" t="s">
        <v>1265</v>
      </c>
      <c r="F528" s="9" t="s">
        <v>1266</v>
      </c>
      <c r="G528" s="9" t="s">
        <v>1267</v>
      </c>
      <c r="H528" s="7">
        <v>500</v>
      </c>
      <c r="I528" s="15"/>
    </row>
    <row r="529" s="1" customFormat="1" ht="25" customHeight="1" spans="1:9">
      <c r="A529" s="6">
        <v>526</v>
      </c>
      <c r="B529" s="6" t="s">
        <v>10</v>
      </c>
      <c r="C529" s="9" t="s">
        <v>1209</v>
      </c>
      <c r="D529" s="9" t="s">
        <v>1260</v>
      </c>
      <c r="E529" s="9" t="s">
        <v>1268</v>
      </c>
      <c r="F529" s="9" t="s">
        <v>1269</v>
      </c>
      <c r="G529" s="9" t="s">
        <v>1270</v>
      </c>
      <c r="H529" s="7">
        <v>500</v>
      </c>
      <c r="I529" s="15"/>
    </row>
    <row r="530" s="1" customFormat="1" ht="25" customHeight="1" spans="1:9">
      <c r="A530" s="6">
        <v>527</v>
      </c>
      <c r="B530" s="6" t="s">
        <v>10</v>
      </c>
      <c r="C530" s="9" t="s">
        <v>1209</v>
      </c>
      <c r="D530" s="9" t="s">
        <v>1260</v>
      </c>
      <c r="E530" s="9" t="s">
        <v>1271</v>
      </c>
      <c r="F530" s="9" t="s">
        <v>1269</v>
      </c>
      <c r="G530" s="9" t="s">
        <v>1270</v>
      </c>
      <c r="H530" s="7">
        <v>500</v>
      </c>
      <c r="I530" s="15"/>
    </row>
    <row r="531" s="1" customFormat="1" ht="25" customHeight="1" spans="1:9">
      <c r="A531" s="6">
        <v>528</v>
      </c>
      <c r="B531" s="6" t="s">
        <v>10</v>
      </c>
      <c r="C531" s="9" t="s">
        <v>1209</v>
      </c>
      <c r="D531" s="9" t="s">
        <v>1260</v>
      </c>
      <c r="E531" s="9" t="s">
        <v>1272</v>
      </c>
      <c r="F531" s="8" t="s">
        <v>188</v>
      </c>
      <c r="G531" s="9" t="s">
        <v>1273</v>
      </c>
      <c r="H531" s="7">
        <v>500</v>
      </c>
      <c r="I531" s="15"/>
    </row>
    <row r="532" s="1" customFormat="1" ht="25" customHeight="1" spans="1:9">
      <c r="A532" s="6">
        <v>529</v>
      </c>
      <c r="B532" s="6" t="s">
        <v>10</v>
      </c>
      <c r="C532" s="9" t="s">
        <v>1209</v>
      </c>
      <c r="D532" s="9" t="s">
        <v>1260</v>
      </c>
      <c r="E532" s="9" t="s">
        <v>1274</v>
      </c>
      <c r="F532" s="9" t="s">
        <v>412</v>
      </c>
      <c r="G532" s="9" t="s">
        <v>1275</v>
      </c>
      <c r="H532" s="7">
        <v>500</v>
      </c>
      <c r="I532" s="15"/>
    </row>
    <row r="533" s="1" customFormat="1" ht="25" customHeight="1" spans="1:9">
      <c r="A533" s="6">
        <v>530</v>
      </c>
      <c r="B533" s="6" t="s">
        <v>10</v>
      </c>
      <c r="C533" s="9" t="s">
        <v>1209</v>
      </c>
      <c r="D533" s="9" t="s">
        <v>1260</v>
      </c>
      <c r="E533" s="9" t="s">
        <v>1276</v>
      </c>
      <c r="F533" s="9" t="s">
        <v>1133</v>
      </c>
      <c r="G533" s="9" t="s">
        <v>159</v>
      </c>
      <c r="H533" s="7">
        <v>500</v>
      </c>
      <c r="I533" s="15"/>
    </row>
    <row r="534" s="1" customFormat="1" ht="25" customHeight="1" spans="1:9">
      <c r="A534" s="6">
        <v>531</v>
      </c>
      <c r="B534" s="6" t="s">
        <v>10</v>
      </c>
      <c r="C534" s="9" t="s">
        <v>1209</v>
      </c>
      <c r="D534" s="9" t="s">
        <v>1260</v>
      </c>
      <c r="E534" s="9" t="s">
        <v>1277</v>
      </c>
      <c r="F534" s="9" t="s">
        <v>1133</v>
      </c>
      <c r="G534" s="9" t="s">
        <v>159</v>
      </c>
      <c r="H534" s="7">
        <v>500</v>
      </c>
      <c r="I534" s="15"/>
    </row>
    <row r="535" s="1" customFormat="1" ht="25" customHeight="1" spans="1:9">
      <c r="A535" s="6">
        <v>532</v>
      </c>
      <c r="B535" s="6" t="s">
        <v>10</v>
      </c>
      <c r="C535" s="9" t="s">
        <v>1209</v>
      </c>
      <c r="D535" s="9" t="s">
        <v>1260</v>
      </c>
      <c r="E535" s="9" t="s">
        <v>1278</v>
      </c>
      <c r="F535" s="9" t="s">
        <v>744</v>
      </c>
      <c r="G535" s="9" t="s">
        <v>1279</v>
      </c>
      <c r="H535" s="7">
        <v>500</v>
      </c>
      <c r="I535" s="15"/>
    </row>
    <row r="536" s="1" customFormat="1" ht="25" customHeight="1" spans="1:9">
      <c r="A536" s="6">
        <v>533</v>
      </c>
      <c r="B536" s="6" t="s">
        <v>10</v>
      </c>
      <c r="C536" s="9" t="s">
        <v>1209</v>
      </c>
      <c r="D536" s="9" t="s">
        <v>1260</v>
      </c>
      <c r="E536" s="9" t="s">
        <v>1280</v>
      </c>
      <c r="F536" s="9" t="s">
        <v>744</v>
      </c>
      <c r="G536" s="9" t="s">
        <v>1279</v>
      </c>
      <c r="H536" s="7">
        <v>500</v>
      </c>
      <c r="I536" s="15"/>
    </row>
    <row r="537" s="1" customFormat="1" ht="25" customHeight="1" spans="1:9">
      <c r="A537" s="6">
        <v>534</v>
      </c>
      <c r="B537" s="6" t="s">
        <v>10</v>
      </c>
      <c r="C537" s="9" t="s">
        <v>1209</v>
      </c>
      <c r="D537" s="9" t="s">
        <v>1260</v>
      </c>
      <c r="E537" s="9" t="s">
        <v>1281</v>
      </c>
      <c r="F537" s="9" t="s">
        <v>1282</v>
      </c>
      <c r="G537" s="9" t="s">
        <v>1283</v>
      </c>
      <c r="H537" s="7">
        <v>500</v>
      </c>
      <c r="I537" s="15"/>
    </row>
    <row r="538" s="1" customFormat="1" ht="25" customHeight="1" spans="1:9">
      <c r="A538" s="6">
        <v>535</v>
      </c>
      <c r="B538" s="6" t="s">
        <v>10</v>
      </c>
      <c r="C538" s="9" t="s">
        <v>1209</v>
      </c>
      <c r="D538" s="9" t="s">
        <v>1260</v>
      </c>
      <c r="E538" s="9" t="s">
        <v>1284</v>
      </c>
      <c r="F538" s="9" t="s">
        <v>1285</v>
      </c>
      <c r="G538" s="9" t="s">
        <v>1286</v>
      </c>
      <c r="H538" s="7">
        <v>500</v>
      </c>
      <c r="I538" s="15"/>
    </row>
    <row r="539" s="1" customFormat="1" ht="25" customHeight="1" spans="1:9">
      <c r="A539" s="6">
        <v>536</v>
      </c>
      <c r="B539" s="6" t="s">
        <v>10</v>
      </c>
      <c r="C539" s="9" t="s">
        <v>1209</v>
      </c>
      <c r="D539" s="9" t="s">
        <v>1287</v>
      </c>
      <c r="E539" s="9" t="s">
        <v>1288</v>
      </c>
      <c r="F539" s="9" t="s">
        <v>1289</v>
      </c>
      <c r="G539" s="9" t="s">
        <v>1290</v>
      </c>
      <c r="H539" s="7">
        <v>500</v>
      </c>
      <c r="I539" s="15"/>
    </row>
    <row r="540" s="1" customFormat="1" ht="25" customHeight="1" spans="1:9">
      <c r="A540" s="6">
        <v>537</v>
      </c>
      <c r="B540" s="6" t="s">
        <v>10</v>
      </c>
      <c r="C540" s="9" t="s">
        <v>1209</v>
      </c>
      <c r="D540" s="9" t="s">
        <v>1287</v>
      </c>
      <c r="E540" s="9" t="s">
        <v>1291</v>
      </c>
      <c r="F540" s="9" t="s">
        <v>1292</v>
      </c>
      <c r="G540" s="9" t="s">
        <v>1293</v>
      </c>
      <c r="H540" s="7">
        <v>500</v>
      </c>
      <c r="I540" s="15"/>
    </row>
    <row r="541" s="1" customFormat="1" ht="25" customHeight="1" spans="1:9">
      <c r="A541" s="6">
        <v>538</v>
      </c>
      <c r="B541" s="6" t="s">
        <v>10</v>
      </c>
      <c r="C541" s="9" t="s">
        <v>1209</v>
      </c>
      <c r="D541" s="9" t="s">
        <v>1287</v>
      </c>
      <c r="E541" s="9" t="s">
        <v>1294</v>
      </c>
      <c r="F541" s="9" t="s">
        <v>816</v>
      </c>
      <c r="G541" s="9" t="s">
        <v>1295</v>
      </c>
      <c r="H541" s="7">
        <v>500</v>
      </c>
      <c r="I541" s="15"/>
    </row>
    <row r="542" s="1" customFormat="1" ht="25" customHeight="1" spans="1:9">
      <c r="A542" s="6">
        <v>539</v>
      </c>
      <c r="B542" s="6" t="s">
        <v>10</v>
      </c>
      <c r="C542" s="9" t="s">
        <v>1209</v>
      </c>
      <c r="D542" s="9" t="s">
        <v>1287</v>
      </c>
      <c r="E542" s="9" t="s">
        <v>1296</v>
      </c>
      <c r="F542" s="9" t="s">
        <v>226</v>
      </c>
      <c r="G542" s="9" t="s">
        <v>1297</v>
      </c>
      <c r="H542" s="7">
        <v>500</v>
      </c>
      <c r="I542" s="15"/>
    </row>
    <row r="543" s="1" customFormat="1" ht="25" customHeight="1" spans="1:9">
      <c r="A543" s="6">
        <v>540</v>
      </c>
      <c r="B543" s="6" t="s">
        <v>10</v>
      </c>
      <c r="C543" s="9" t="s">
        <v>1209</v>
      </c>
      <c r="D543" s="9" t="s">
        <v>1287</v>
      </c>
      <c r="E543" s="9" t="s">
        <v>1298</v>
      </c>
      <c r="F543" s="9" t="s">
        <v>1299</v>
      </c>
      <c r="G543" s="9" t="s">
        <v>1300</v>
      </c>
      <c r="H543" s="7">
        <v>500</v>
      </c>
      <c r="I543" s="15"/>
    </row>
    <row r="544" s="1" customFormat="1" ht="25" customHeight="1" spans="1:9">
      <c r="A544" s="6">
        <v>541</v>
      </c>
      <c r="B544" s="6" t="s">
        <v>10</v>
      </c>
      <c r="C544" s="9" t="s">
        <v>1209</v>
      </c>
      <c r="D544" s="9" t="s">
        <v>1287</v>
      </c>
      <c r="E544" s="9" t="s">
        <v>1301</v>
      </c>
      <c r="F544" s="14" t="s">
        <v>149</v>
      </c>
      <c r="G544" s="9" t="s">
        <v>1302</v>
      </c>
      <c r="H544" s="7">
        <v>500</v>
      </c>
      <c r="I544" s="15"/>
    </row>
    <row r="545" s="1" customFormat="1" ht="25" customHeight="1" spans="1:9">
      <c r="A545" s="6">
        <v>542</v>
      </c>
      <c r="B545" s="6" t="s">
        <v>10</v>
      </c>
      <c r="C545" s="9" t="s">
        <v>1209</v>
      </c>
      <c r="D545" s="9" t="s">
        <v>1287</v>
      </c>
      <c r="E545" s="9" t="s">
        <v>1303</v>
      </c>
      <c r="F545" s="9" t="s">
        <v>573</v>
      </c>
      <c r="G545" s="9" t="s">
        <v>1304</v>
      </c>
      <c r="H545" s="7">
        <v>500</v>
      </c>
      <c r="I545" s="15"/>
    </row>
    <row r="546" s="1" customFormat="1" ht="25" customHeight="1" spans="1:9">
      <c r="A546" s="6">
        <v>543</v>
      </c>
      <c r="B546" s="6" t="s">
        <v>10</v>
      </c>
      <c r="C546" s="9" t="s">
        <v>1209</v>
      </c>
      <c r="D546" s="9" t="s">
        <v>1287</v>
      </c>
      <c r="E546" s="9" t="s">
        <v>1305</v>
      </c>
      <c r="F546" s="9" t="s">
        <v>1289</v>
      </c>
      <c r="G546" s="9" t="s">
        <v>1290</v>
      </c>
      <c r="H546" s="7">
        <v>500</v>
      </c>
      <c r="I546" s="15"/>
    </row>
    <row r="547" s="1" customFormat="1" ht="25" customHeight="1" spans="1:9">
      <c r="A547" s="6">
        <v>544</v>
      </c>
      <c r="B547" s="6" t="s">
        <v>10</v>
      </c>
      <c r="C547" s="9" t="s">
        <v>1209</v>
      </c>
      <c r="D547" s="9" t="s">
        <v>1287</v>
      </c>
      <c r="E547" s="9" t="s">
        <v>1306</v>
      </c>
      <c r="F547" s="9" t="s">
        <v>337</v>
      </c>
      <c r="G547" s="9" t="s">
        <v>1307</v>
      </c>
      <c r="H547" s="7">
        <v>500</v>
      </c>
      <c r="I547" s="15"/>
    </row>
    <row r="548" s="1" customFormat="1" ht="25" customHeight="1" spans="1:9">
      <c r="A548" s="6">
        <v>545</v>
      </c>
      <c r="B548" s="6" t="s">
        <v>10</v>
      </c>
      <c r="C548" s="9" t="s">
        <v>1209</v>
      </c>
      <c r="D548" s="9" t="s">
        <v>1287</v>
      </c>
      <c r="E548" s="9" t="s">
        <v>1308</v>
      </c>
      <c r="F548" s="14" t="s">
        <v>149</v>
      </c>
      <c r="G548" s="9" t="s">
        <v>1302</v>
      </c>
      <c r="H548" s="7">
        <v>500</v>
      </c>
      <c r="I548" s="15"/>
    </row>
    <row r="549" s="1" customFormat="1" ht="25" customHeight="1" spans="1:9">
      <c r="A549" s="6">
        <v>546</v>
      </c>
      <c r="B549" s="6" t="s">
        <v>10</v>
      </c>
      <c r="C549" s="9" t="s">
        <v>1209</v>
      </c>
      <c r="D549" s="9" t="s">
        <v>1309</v>
      </c>
      <c r="E549" s="9" t="s">
        <v>1310</v>
      </c>
      <c r="F549" s="9" t="s">
        <v>1311</v>
      </c>
      <c r="G549" s="9" t="s">
        <v>1312</v>
      </c>
      <c r="H549" s="7">
        <v>500</v>
      </c>
      <c r="I549" s="15"/>
    </row>
    <row r="550" s="1" customFormat="1" ht="25" customHeight="1" spans="1:9">
      <c r="A550" s="6">
        <v>547</v>
      </c>
      <c r="B550" s="6" t="s">
        <v>10</v>
      </c>
      <c r="C550" s="9" t="s">
        <v>1209</v>
      </c>
      <c r="D550" s="9" t="s">
        <v>1309</v>
      </c>
      <c r="E550" s="9" t="s">
        <v>1313</v>
      </c>
      <c r="F550" s="9" t="s">
        <v>362</v>
      </c>
      <c r="G550" s="9" t="s">
        <v>1314</v>
      </c>
      <c r="H550" s="7">
        <v>500</v>
      </c>
      <c r="I550" s="15"/>
    </row>
    <row r="551" s="1" customFormat="1" ht="25" customHeight="1" spans="1:9">
      <c r="A551" s="6">
        <v>548</v>
      </c>
      <c r="B551" s="6" t="s">
        <v>10</v>
      </c>
      <c r="C551" s="9" t="s">
        <v>1209</v>
      </c>
      <c r="D551" s="9" t="s">
        <v>1309</v>
      </c>
      <c r="E551" s="9" t="s">
        <v>1315</v>
      </c>
      <c r="F551" s="9" t="s">
        <v>362</v>
      </c>
      <c r="G551" s="9" t="s">
        <v>1314</v>
      </c>
      <c r="H551" s="7">
        <v>500</v>
      </c>
      <c r="I551" s="15"/>
    </row>
    <row r="552" s="1" customFormat="1" ht="25" customHeight="1" spans="1:9">
      <c r="A552" s="6">
        <v>549</v>
      </c>
      <c r="B552" s="6" t="s">
        <v>10</v>
      </c>
      <c r="C552" s="9" t="s">
        <v>1209</v>
      </c>
      <c r="D552" s="9" t="s">
        <v>1316</v>
      </c>
      <c r="E552" s="9" t="s">
        <v>1317</v>
      </c>
      <c r="F552" s="9" t="s">
        <v>362</v>
      </c>
      <c r="G552" s="9" t="s">
        <v>1318</v>
      </c>
      <c r="H552" s="7">
        <v>500</v>
      </c>
      <c r="I552" s="15"/>
    </row>
    <row r="553" s="1" customFormat="1" ht="25" customHeight="1" spans="1:9">
      <c r="A553" s="6">
        <v>550</v>
      </c>
      <c r="B553" s="6" t="s">
        <v>10</v>
      </c>
      <c r="C553" s="9" t="s">
        <v>1209</v>
      </c>
      <c r="D553" s="9" t="s">
        <v>1316</v>
      </c>
      <c r="E553" s="9" t="s">
        <v>1319</v>
      </c>
      <c r="F553" s="9" t="s">
        <v>20</v>
      </c>
      <c r="G553" s="9" t="s">
        <v>1320</v>
      </c>
      <c r="H553" s="7">
        <v>500</v>
      </c>
      <c r="I553" s="15"/>
    </row>
    <row r="554" s="1" customFormat="1" ht="25" customHeight="1" spans="1:9">
      <c r="A554" s="6">
        <v>551</v>
      </c>
      <c r="B554" s="6" t="s">
        <v>10</v>
      </c>
      <c r="C554" s="9" t="s">
        <v>1209</v>
      </c>
      <c r="D554" s="9" t="s">
        <v>1316</v>
      </c>
      <c r="E554" s="9" t="s">
        <v>1321</v>
      </c>
      <c r="F554" s="9" t="s">
        <v>1322</v>
      </c>
      <c r="G554" s="9" t="s">
        <v>1323</v>
      </c>
      <c r="H554" s="7">
        <v>500</v>
      </c>
      <c r="I554" s="15"/>
    </row>
    <row r="555" s="1" customFormat="1" ht="25" customHeight="1" spans="1:9">
      <c r="A555" s="6">
        <v>552</v>
      </c>
      <c r="B555" s="6" t="s">
        <v>10</v>
      </c>
      <c r="C555" s="9" t="s">
        <v>1209</v>
      </c>
      <c r="D555" s="9" t="s">
        <v>1316</v>
      </c>
      <c r="E555" s="9" t="s">
        <v>1324</v>
      </c>
      <c r="F555" s="9" t="s">
        <v>1325</v>
      </c>
      <c r="G555" s="9" t="s">
        <v>1326</v>
      </c>
      <c r="H555" s="7">
        <v>500</v>
      </c>
      <c r="I555" s="15"/>
    </row>
    <row r="556" s="1" customFormat="1" ht="25" customHeight="1" spans="1:9">
      <c r="A556" s="6">
        <v>553</v>
      </c>
      <c r="B556" s="6" t="s">
        <v>10</v>
      </c>
      <c r="C556" s="9" t="s">
        <v>1209</v>
      </c>
      <c r="D556" s="9" t="s">
        <v>1316</v>
      </c>
      <c r="E556" s="9" t="s">
        <v>1327</v>
      </c>
      <c r="F556" s="9" t="s">
        <v>405</v>
      </c>
      <c r="G556" s="9" t="s">
        <v>1326</v>
      </c>
      <c r="H556" s="7">
        <v>500</v>
      </c>
      <c r="I556" s="15"/>
    </row>
    <row r="557" s="1" customFormat="1" ht="25" customHeight="1" spans="1:9">
      <c r="A557" s="6">
        <v>554</v>
      </c>
      <c r="B557" s="6" t="s">
        <v>10</v>
      </c>
      <c r="C557" s="9" t="s">
        <v>1209</v>
      </c>
      <c r="D557" s="9" t="s">
        <v>1316</v>
      </c>
      <c r="E557" s="9" t="s">
        <v>1328</v>
      </c>
      <c r="F557" s="9" t="s">
        <v>1329</v>
      </c>
      <c r="G557" s="9" t="s">
        <v>1330</v>
      </c>
      <c r="H557" s="7">
        <v>500</v>
      </c>
      <c r="I557" s="15"/>
    </row>
    <row r="558" s="1" customFormat="1" ht="25" customHeight="1" spans="1:9">
      <c r="A558" s="6">
        <v>555</v>
      </c>
      <c r="B558" s="6" t="s">
        <v>10</v>
      </c>
      <c r="C558" s="9" t="s">
        <v>1209</v>
      </c>
      <c r="D558" s="9" t="s">
        <v>1316</v>
      </c>
      <c r="E558" s="9" t="s">
        <v>1331</v>
      </c>
      <c r="F558" s="9" t="s">
        <v>1332</v>
      </c>
      <c r="G558" s="9" t="s">
        <v>1333</v>
      </c>
      <c r="H558" s="7">
        <v>500</v>
      </c>
      <c r="I558" s="15"/>
    </row>
    <row r="559" s="1" customFormat="1" ht="25" customHeight="1" spans="1:9">
      <c r="A559" s="6">
        <v>556</v>
      </c>
      <c r="B559" s="6" t="s">
        <v>10</v>
      </c>
      <c r="C559" s="9" t="s">
        <v>1209</v>
      </c>
      <c r="D559" s="9" t="s">
        <v>1316</v>
      </c>
      <c r="E559" s="9" t="s">
        <v>1334</v>
      </c>
      <c r="F559" s="9" t="s">
        <v>1292</v>
      </c>
      <c r="G559" s="9" t="s">
        <v>1335</v>
      </c>
      <c r="H559" s="7">
        <v>500</v>
      </c>
      <c r="I559" s="15"/>
    </row>
    <row r="560" s="1" customFormat="1" ht="25" customHeight="1" spans="1:9">
      <c r="A560" s="6">
        <v>557</v>
      </c>
      <c r="B560" s="6" t="s">
        <v>10</v>
      </c>
      <c r="C560" s="9" t="s">
        <v>1209</v>
      </c>
      <c r="D560" s="9" t="s">
        <v>1336</v>
      </c>
      <c r="E560" s="9" t="s">
        <v>1337</v>
      </c>
      <c r="F560" s="9" t="s">
        <v>1338</v>
      </c>
      <c r="G560" s="9" t="s">
        <v>1339</v>
      </c>
      <c r="H560" s="7">
        <v>500</v>
      </c>
      <c r="I560" s="15"/>
    </row>
    <row r="561" s="1" customFormat="1" ht="25" customHeight="1" spans="1:9">
      <c r="A561" s="6">
        <v>558</v>
      </c>
      <c r="B561" s="6" t="s">
        <v>10</v>
      </c>
      <c r="C561" s="9" t="s">
        <v>1209</v>
      </c>
      <c r="D561" s="9" t="s">
        <v>1336</v>
      </c>
      <c r="E561" s="9" t="s">
        <v>1340</v>
      </c>
      <c r="F561" s="9" t="s">
        <v>1338</v>
      </c>
      <c r="G561" s="9" t="s">
        <v>1339</v>
      </c>
      <c r="H561" s="7">
        <v>500</v>
      </c>
      <c r="I561" s="15"/>
    </row>
    <row r="562" s="1" customFormat="1" ht="25" customHeight="1" spans="1:9">
      <c r="A562" s="6">
        <v>559</v>
      </c>
      <c r="B562" s="6" t="s">
        <v>10</v>
      </c>
      <c r="C562" s="9" t="s">
        <v>1209</v>
      </c>
      <c r="D562" s="9" t="s">
        <v>1336</v>
      </c>
      <c r="E562" s="9" t="s">
        <v>1341</v>
      </c>
      <c r="F562" s="9" t="s">
        <v>1055</v>
      </c>
      <c r="G562" s="9" t="s">
        <v>1342</v>
      </c>
      <c r="H562" s="7">
        <v>500</v>
      </c>
      <c r="I562" s="15"/>
    </row>
    <row r="563" s="1" customFormat="1" ht="25" customHeight="1" spans="1:9">
      <c r="A563" s="6">
        <v>560</v>
      </c>
      <c r="B563" s="6" t="s">
        <v>10</v>
      </c>
      <c r="C563" s="9" t="s">
        <v>1209</v>
      </c>
      <c r="D563" s="9" t="s">
        <v>1336</v>
      </c>
      <c r="E563" s="6" t="s">
        <v>1343</v>
      </c>
      <c r="F563" s="9" t="s">
        <v>1344</v>
      </c>
      <c r="G563" s="9" t="s">
        <v>1345</v>
      </c>
      <c r="H563" s="7">
        <v>500</v>
      </c>
      <c r="I563" s="15"/>
    </row>
    <row r="564" s="1" customFormat="1" ht="25" customHeight="1" spans="1:9">
      <c r="A564" s="6">
        <v>561</v>
      </c>
      <c r="B564" s="6" t="s">
        <v>10</v>
      </c>
      <c r="C564" s="9" t="s">
        <v>1209</v>
      </c>
      <c r="D564" s="9" t="s">
        <v>1346</v>
      </c>
      <c r="E564" s="9" t="s">
        <v>1347</v>
      </c>
      <c r="F564" s="9" t="s">
        <v>362</v>
      </c>
      <c r="G564" s="9" t="s">
        <v>1348</v>
      </c>
      <c r="H564" s="7">
        <v>500</v>
      </c>
      <c r="I564" s="15"/>
    </row>
    <row r="565" s="1" customFormat="1" ht="25" customHeight="1" spans="1:9">
      <c r="A565" s="6">
        <v>562</v>
      </c>
      <c r="B565" s="6" t="s">
        <v>10</v>
      </c>
      <c r="C565" s="9" t="s">
        <v>1209</v>
      </c>
      <c r="D565" s="9" t="s">
        <v>1346</v>
      </c>
      <c r="E565" s="9" t="s">
        <v>1349</v>
      </c>
      <c r="F565" s="9" t="s">
        <v>35</v>
      </c>
      <c r="G565" s="9" t="s">
        <v>1350</v>
      </c>
      <c r="H565" s="7">
        <v>500</v>
      </c>
      <c r="I565" s="15"/>
    </row>
    <row r="566" s="1" customFormat="1" ht="25" customHeight="1" spans="1:9">
      <c r="A566" s="6">
        <v>563</v>
      </c>
      <c r="B566" s="6" t="s">
        <v>10</v>
      </c>
      <c r="C566" s="9" t="s">
        <v>1209</v>
      </c>
      <c r="D566" s="9" t="s">
        <v>1346</v>
      </c>
      <c r="E566" s="9" t="s">
        <v>1351</v>
      </c>
      <c r="F566" s="9" t="s">
        <v>35</v>
      </c>
      <c r="G566" s="9" t="s">
        <v>1352</v>
      </c>
      <c r="H566" s="7">
        <v>500</v>
      </c>
      <c r="I566" s="15"/>
    </row>
    <row r="567" s="1" customFormat="1" ht="25" customHeight="1" spans="1:9">
      <c r="A567" s="6">
        <v>564</v>
      </c>
      <c r="B567" s="6" t="s">
        <v>10</v>
      </c>
      <c r="C567" s="9" t="s">
        <v>1209</v>
      </c>
      <c r="D567" s="9" t="s">
        <v>1346</v>
      </c>
      <c r="E567" s="9" t="s">
        <v>1353</v>
      </c>
      <c r="F567" s="9" t="s">
        <v>59</v>
      </c>
      <c r="G567" s="9" t="s">
        <v>1354</v>
      </c>
      <c r="H567" s="7">
        <v>500</v>
      </c>
      <c r="I567" s="15"/>
    </row>
    <row r="568" s="1" customFormat="1" ht="25" customHeight="1" spans="1:9">
      <c r="A568" s="6">
        <v>565</v>
      </c>
      <c r="B568" s="6" t="s">
        <v>10</v>
      </c>
      <c r="C568" s="9" t="s">
        <v>1209</v>
      </c>
      <c r="D568" s="9" t="s">
        <v>1346</v>
      </c>
      <c r="E568" s="9" t="s">
        <v>1355</v>
      </c>
      <c r="F568" s="9" t="s">
        <v>55</v>
      </c>
      <c r="G568" s="9" t="s">
        <v>1356</v>
      </c>
      <c r="H568" s="7">
        <v>500</v>
      </c>
      <c r="I568" s="15"/>
    </row>
    <row r="569" s="1" customFormat="1" ht="25" customHeight="1" spans="1:9">
      <c r="A569" s="6">
        <v>566</v>
      </c>
      <c r="B569" s="6" t="s">
        <v>10</v>
      </c>
      <c r="C569" s="9" t="s">
        <v>1209</v>
      </c>
      <c r="D569" s="9" t="s">
        <v>1346</v>
      </c>
      <c r="E569" s="9" t="s">
        <v>1357</v>
      </c>
      <c r="F569" s="9" t="s">
        <v>1358</v>
      </c>
      <c r="G569" s="9" t="s">
        <v>1359</v>
      </c>
      <c r="H569" s="7">
        <v>500</v>
      </c>
      <c r="I569" s="15"/>
    </row>
    <row r="570" s="1" customFormat="1" ht="25" customHeight="1" spans="1:9">
      <c r="A570" s="6">
        <v>567</v>
      </c>
      <c r="B570" s="6" t="s">
        <v>10</v>
      </c>
      <c r="C570" s="9" t="s">
        <v>1209</v>
      </c>
      <c r="D570" s="9" t="s">
        <v>1346</v>
      </c>
      <c r="E570" s="9" t="s">
        <v>1360</v>
      </c>
      <c r="F570" s="9" t="s">
        <v>1361</v>
      </c>
      <c r="G570" s="9" t="s">
        <v>1362</v>
      </c>
      <c r="H570" s="7">
        <v>500</v>
      </c>
      <c r="I570" s="15"/>
    </row>
    <row r="571" s="1" customFormat="1" ht="25" customHeight="1" spans="1:9">
      <c r="A571" s="6">
        <v>568</v>
      </c>
      <c r="B571" s="6" t="s">
        <v>10</v>
      </c>
      <c r="C571" s="9" t="s">
        <v>1209</v>
      </c>
      <c r="D571" s="9" t="s">
        <v>1346</v>
      </c>
      <c r="E571" s="9" t="s">
        <v>1363</v>
      </c>
      <c r="F571" s="9" t="s">
        <v>1364</v>
      </c>
      <c r="G571" s="9" t="s">
        <v>1365</v>
      </c>
      <c r="H571" s="7">
        <v>500</v>
      </c>
      <c r="I571" s="15"/>
    </row>
    <row r="572" s="1" customFormat="1" ht="25" customHeight="1" spans="1:9">
      <c r="A572" s="6">
        <v>569</v>
      </c>
      <c r="B572" s="6" t="s">
        <v>10</v>
      </c>
      <c r="C572" s="9" t="s">
        <v>1209</v>
      </c>
      <c r="D572" s="9" t="s">
        <v>1346</v>
      </c>
      <c r="E572" s="9" t="s">
        <v>1366</v>
      </c>
      <c r="F572" s="9" t="s">
        <v>362</v>
      </c>
      <c r="G572" s="9" t="s">
        <v>1348</v>
      </c>
      <c r="H572" s="7">
        <v>500</v>
      </c>
      <c r="I572" s="15"/>
    </row>
    <row r="573" s="1" customFormat="1" ht="25" customHeight="1" spans="1:9">
      <c r="A573" s="6">
        <v>570</v>
      </c>
      <c r="B573" s="6" t="s">
        <v>10</v>
      </c>
      <c r="C573" s="9" t="s">
        <v>1209</v>
      </c>
      <c r="D573" s="9" t="s">
        <v>1346</v>
      </c>
      <c r="E573" s="9" t="s">
        <v>1367</v>
      </c>
      <c r="F573" s="9" t="s">
        <v>55</v>
      </c>
      <c r="G573" s="9" t="s">
        <v>60</v>
      </c>
      <c r="H573" s="7">
        <v>500</v>
      </c>
      <c r="I573" s="15"/>
    </row>
    <row r="574" s="1" customFormat="1" ht="25" customHeight="1" spans="1:9">
      <c r="A574" s="6">
        <v>571</v>
      </c>
      <c r="B574" s="6" t="s">
        <v>10</v>
      </c>
      <c r="C574" s="9" t="s">
        <v>1209</v>
      </c>
      <c r="D574" s="9" t="s">
        <v>1346</v>
      </c>
      <c r="E574" s="9" t="s">
        <v>1368</v>
      </c>
      <c r="F574" s="9" t="s">
        <v>55</v>
      </c>
      <c r="G574" s="9" t="s">
        <v>423</v>
      </c>
      <c r="H574" s="7">
        <v>500</v>
      </c>
      <c r="I574" s="15"/>
    </row>
    <row r="575" s="1" customFormat="1" ht="25" customHeight="1" spans="1:9">
      <c r="A575" s="6">
        <v>572</v>
      </c>
      <c r="B575" s="6" t="s">
        <v>10</v>
      </c>
      <c r="C575" s="9" t="s">
        <v>1209</v>
      </c>
      <c r="D575" s="9" t="s">
        <v>1346</v>
      </c>
      <c r="E575" s="9" t="s">
        <v>1369</v>
      </c>
      <c r="F575" s="9" t="s">
        <v>282</v>
      </c>
      <c r="G575" s="9" t="s">
        <v>1370</v>
      </c>
      <c r="H575" s="7">
        <v>500</v>
      </c>
      <c r="I575" s="15"/>
    </row>
    <row r="576" s="1" customFormat="1" ht="25" customHeight="1" spans="1:9">
      <c r="A576" s="6">
        <v>573</v>
      </c>
      <c r="B576" s="6" t="s">
        <v>10</v>
      </c>
      <c r="C576" s="9" t="s">
        <v>1209</v>
      </c>
      <c r="D576" s="9" t="s">
        <v>1346</v>
      </c>
      <c r="E576" s="9" t="s">
        <v>1371</v>
      </c>
      <c r="F576" s="9" t="s">
        <v>362</v>
      </c>
      <c r="G576" s="9" t="s">
        <v>1372</v>
      </c>
      <c r="H576" s="7">
        <v>500</v>
      </c>
      <c r="I576" s="15"/>
    </row>
    <row r="577" s="1" customFormat="1" ht="25" customHeight="1" spans="1:9">
      <c r="A577" s="6">
        <v>574</v>
      </c>
      <c r="B577" s="6" t="s">
        <v>10</v>
      </c>
      <c r="C577" s="9" t="s">
        <v>1209</v>
      </c>
      <c r="D577" s="9" t="s">
        <v>1346</v>
      </c>
      <c r="E577" s="9" t="s">
        <v>1373</v>
      </c>
      <c r="F577" s="9" t="s">
        <v>1374</v>
      </c>
      <c r="G577" s="9" t="s">
        <v>431</v>
      </c>
      <c r="H577" s="7">
        <v>500</v>
      </c>
      <c r="I577" s="15"/>
    </row>
    <row r="578" s="1" customFormat="1" ht="25" customHeight="1" spans="1:9">
      <c r="A578" s="6">
        <v>575</v>
      </c>
      <c r="B578" s="6" t="s">
        <v>10</v>
      </c>
      <c r="C578" s="9" t="s">
        <v>1209</v>
      </c>
      <c r="D578" s="9" t="s">
        <v>1346</v>
      </c>
      <c r="E578" s="9" t="s">
        <v>1375</v>
      </c>
      <c r="F578" s="9" t="s">
        <v>1374</v>
      </c>
      <c r="G578" s="9" t="s">
        <v>1376</v>
      </c>
      <c r="H578" s="7">
        <v>500</v>
      </c>
      <c r="I578" s="15"/>
    </row>
    <row r="579" s="1" customFormat="1" ht="25" customHeight="1" spans="1:9">
      <c r="A579" s="6">
        <v>576</v>
      </c>
      <c r="B579" s="6" t="s">
        <v>10</v>
      </c>
      <c r="C579" s="9" t="s">
        <v>1209</v>
      </c>
      <c r="D579" s="9" t="s">
        <v>1346</v>
      </c>
      <c r="E579" s="9" t="s">
        <v>1377</v>
      </c>
      <c r="F579" s="9" t="s">
        <v>55</v>
      </c>
      <c r="G579" s="9" t="s">
        <v>423</v>
      </c>
      <c r="H579" s="7">
        <v>500</v>
      </c>
      <c r="I579" s="15"/>
    </row>
    <row r="580" s="1" customFormat="1" ht="25" customHeight="1" spans="1:9">
      <c r="A580" s="6">
        <v>577</v>
      </c>
      <c r="B580" s="6" t="s">
        <v>10</v>
      </c>
      <c r="C580" s="9" t="s">
        <v>1209</v>
      </c>
      <c r="D580" s="9" t="s">
        <v>1346</v>
      </c>
      <c r="E580" s="9" t="s">
        <v>1378</v>
      </c>
      <c r="F580" s="9" t="s">
        <v>1379</v>
      </c>
      <c r="G580" s="9" t="s">
        <v>1380</v>
      </c>
      <c r="H580" s="7">
        <v>500</v>
      </c>
      <c r="I580" s="15"/>
    </row>
    <row r="581" s="1" customFormat="1" ht="25" customHeight="1" spans="1:9">
      <c r="A581" s="6">
        <v>578</v>
      </c>
      <c r="B581" s="6" t="s">
        <v>10</v>
      </c>
      <c r="C581" s="9" t="s">
        <v>1209</v>
      </c>
      <c r="D581" s="9" t="s">
        <v>1381</v>
      </c>
      <c r="E581" s="9" t="s">
        <v>1382</v>
      </c>
      <c r="F581" s="9" t="s">
        <v>1180</v>
      </c>
      <c r="G581" s="9" t="s">
        <v>1383</v>
      </c>
      <c r="H581" s="7">
        <v>500</v>
      </c>
      <c r="I581" s="15"/>
    </row>
    <row r="582" s="1" customFormat="1" ht="25" customHeight="1" spans="1:9">
      <c r="A582" s="6">
        <v>579</v>
      </c>
      <c r="B582" s="6" t="s">
        <v>10</v>
      </c>
      <c r="C582" s="9" t="s">
        <v>1209</v>
      </c>
      <c r="D582" s="9" t="s">
        <v>1381</v>
      </c>
      <c r="E582" s="9" t="s">
        <v>1384</v>
      </c>
      <c r="F582" s="9" t="s">
        <v>1180</v>
      </c>
      <c r="G582" s="9" t="s">
        <v>1385</v>
      </c>
      <c r="H582" s="7">
        <v>500</v>
      </c>
      <c r="I582" s="15"/>
    </row>
    <row r="583" s="1" customFormat="1" ht="25" customHeight="1" spans="1:9">
      <c r="A583" s="6">
        <v>580</v>
      </c>
      <c r="B583" s="6" t="s">
        <v>10</v>
      </c>
      <c r="C583" s="9" t="s">
        <v>1209</v>
      </c>
      <c r="D583" s="9" t="s">
        <v>1381</v>
      </c>
      <c r="E583" s="9" t="s">
        <v>1386</v>
      </c>
      <c r="F583" s="9" t="s">
        <v>1180</v>
      </c>
      <c r="G583" s="9" t="s">
        <v>1387</v>
      </c>
      <c r="H583" s="7">
        <v>500</v>
      </c>
      <c r="I583" s="15"/>
    </row>
    <row r="584" s="1" customFormat="1" ht="25" customHeight="1" spans="1:9">
      <c r="A584" s="6">
        <v>581</v>
      </c>
      <c r="B584" s="6" t="s">
        <v>10</v>
      </c>
      <c r="C584" s="9" t="s">
        <v>1209</v>
      </c>
      <c r="D584" s="9" t="s">
        <v>1381</v>
      </c>
      <c r="E584" s="9" t="s">
        <v>1388</v>
      </c>
      <c r="F584" s="9" t="s">
        <v>542</v>
      </c>
      <c r="G584" s="9" t="s">
        <v>1389</v>
      </c>
      <c r="H584" s="7">
        <v>500</v>
      </c>
      <c r="I584" s="15"/>
    </row>
    <row r="585" s="1" customFormat="1" ht="25" customHeight="1" spans="1:9">
      <c r="A585" s="6">
        <v>582</v>
      </c>
      <c r="B585" s="6" t="s">
        <v>10</v>
      </c>
      <c r="C585" s="9" t="s">
        <v>1209</v>
      </c>
      <c r="D585" s="9" t="s">
        <v>1381</v>
      </c>
      <c r="E585" s="9" t="s">
        <v>1390</v>
      </c>
      <c r="F585" s="9" t="s">
        <v>1391</v>
      </c>
      <c r="G585" s="9" t="s">
        <v>1392</v>
      </c>
      <c r="H585" s="7">
        <v>500</v>
      </c>
      <c r="I585" s="15"/>
    </row>
    <row r="586" s="1" customFormat="1" ht="25" customHeight="1" spans="1:9">
      <c r="A586" s="6">
        <v>583</v>
      </c>
      <c r="B586" s="6" t="s">
        <v>10</v>
      </c>
      <c r="C586" s="9" t="s">
        <v>1209</v>
      </c>
      <c r="D586" s="9" t="s">
        <v>1381</v>
      </c>
      <c r="E586" s="9" t="s">
        <v>1393</v>
      </c>
      <c r="F586" s="9" t="s">
        <v>1391</v>
      </c>
      <c r="G586" s="9" t="s">
        <v>1392</v>
      </c>
      <c r="H586" s="7">
        <v>500</v>
      </c>
      <c r="I586" s="15"/>
    </row>
    <row r="587" s="1" customFormat="1" ht="25" customHeight="1" spans="1:9">
      <c r="A587" s="6">
        <v>584</v>
      </c>
      <c r="B587" s="6" t="s">
        <v>10</v>
      </c>
      <c r="C587" s="9" t="s">
        <v>1209</v>
      </c>
      <c r="D587" s="9" t="s">
        <v>1381</v>
      </c>
      <c r="E587" s="9" t="s">
        <v>1394</v>
      </c>
      <c r="F587" s="9" t="s">
        <v>303</v>
      </c>
      <c r="G587" s="9" t="s">
        <v>1395</v>
      </c>
      <c r="H587" s="7">
        <v>500</v>
      </c>
      <c r="I587" s="15"/>
    </row>
    <row r="588" s="1" customFormat="1" ht="25" customHeight="1" spans="1:9">
      <c r="A588" s="6">
        <v>585</v>
      </c>
      <c r="B588" s="6" t="s">
        <v>10</v>
      </c>
      <c r="C588" s="9" t="s">
        <v>1209</v>
      </c>
      <c r="D588" s="9" t="s">
        <v>1381</v>
      </c>
      <c r="E588" s="9" t="s">
        <v>1396</v>
      </c>
      <c r="F588" s="9" t="s">
        <v>725</v>
      </c>
      <c r="G588" s="9" t="s">
        <v>1397</v>
      </c>
      <c r="H588" s="7">
        <v>500</v>
      </c>
      <c r="I588" s="15"/>
    </row>
    <row r="589" s="1" customFormat="1" ht="25" customHeight="1" spans="1:9">
      <c r="A589" s="6">
        <v>586</v>
      </c>
      <c r="B589" s="6" t="s">
        <v>10</v>
      </c>
      <c r="C589" s="9" t="s">
        <v>1209</v>
      </c>
      <c r="D589" s="9" t="s">
        <v>1398</v>
      </c>
      <c r="E589" s="8" t="s">
        <v>1399</v>
      </c>
      <c r="F589" s="8" t="s">
        <v>188</v>
      </c>
      <c r="G589" s="9" t="s">
        <v>1400</v>
      </c>
      <c r="H589" s="7">
        <v>500</v>
      </c>
      <c r="I589" s="15"/>
    </row>
    <row r="590" s="1" customFormat="1" ht="25" customHeight="1" spans="1:9">
      <c r="A590" s="6">
        <v>587</v>
      </c>
      <c r="B590" s="6" t="s">
        <v>10</v>
      </c>
      <c r="C590" s="9" t="s">
        <v>1209</v>
      </c>
      <c r="D590" s="9" t="s">
        <v>1398</v>
      </c>
      <c r="E590" s="8" t="s">
        <v>1401</v>
      </c>
      <c r="F590" s="8" t="s">
        <v>64</v>
      </c>
      <c r="G590" s="9" t="s">
        <v>1402</v>
      </c>
      <c r="H590" s="7">
        <v>500</v>
      </c>
      <c r="I590" s="15"/>
    </row>
    <row r="591" s="1" customFormat="1" ht="25" customHeight="1" spans="1:9">
      <c r="A591" s="6">
        <v>588</v>
      </c>
      <c r="B591" s="6" t="s">
        <v>10</v>
      </c>
      <c r="C591" s="9" t="s">
        <v>1209</v>
      </c>
      <c r="D591" s="9" t="s">
        <v>1398</v>
      </c>
      <c r="E591" s="8" t="s">
        <v>1403</v>
      </c>
      <c r="F591" s="8" t="s">
        <v>1404</v>
      </c>
      <c r="G591" s="6" t="s">
        <v>1405</v>
      </c>
      <c r="H591" s="7">
        <v>500</v>
      </c>
      <c r="I591" s="15"/>
    </row>
    <row r="592" s="1" customFormat="1" ht="25" customHeight="1" spans="1:9">
      <c r="A592" s="6">
        <v>589</v>
      </c>
      <c r="B592" s="6" t="s">
        <v>10</v>
      </c>
      <c r="C592" s="9" t="s">
        <v>1209</v>
      </c>
      <c r="D592" s="9" t="s">
        <v>1398</v>
      </c>
      <c r="E592" s="8" t="s">
        <v>1406</v>
      </c>
      <c r="F592" s="8" t="s">
        <v>64</v>
      </c>
      <c r="G592" s="6" t="s">
        <v>1407</v>
      </c>
      <c r="H592" s="7">
        <v>500</v>
      </c>
      <c r="I592" s="15"/>
    </row>
    <row r="593" s="1" customFormat="1" ht="25" customHeight="1" spans="1:9">
      <c r="A593" s="6">
        <v>590</v>
      </c>
      <c r="B593" s="6" t="s">
        <v>10</v>
      </c>
      <c r="C593" s="9" t="s">
        <v>1209</v>
      </c>
      <c r="D593" s="9" t="s">
        <v>1398</v>
      </c>
      <c r="E593" s="8" t="s">
        <v>1408</v>
      </c>
      <c r="F593" s="8" t="s">
        <v>64</v>
      </c>
      <c r="G593" s="6" t="s">
        <v>1407</v>
      </c>
      <c r="H593" s="7">
        <v>500</v>
      </c>
      <c r="I593" s="15"/>
    </row>
    <row r="594" s="1" customFormat="1" ht="25" customHeight="1" spans="1:9">
      <c r="A594" s="6">
        <v>591</v>
      </c>
      <c r="B594" s="6" t="s">
        <v>10</v>
      </c>
      <c r="C594" s="9" t="s">
        <v>1209</v>
      </c>
      <c r="D594" s="9" t="s">
        <v>1409</v>
      </c>
      <c r="E594" s="9" t="s">
        <v>1410</v>
      </c>
      <c r="F594" s="9" t="s">
        <v>1411</v>
      </c>
      <c r="G594" s="9" t="s">
        <v>1412</v>
      </c>
      <c r="H594" s="7">
        <v>500</v>
      </c>
      <c r="I594" s="15"/>
    </row>
    <row r="595" s="1" customFormat="1" ht="25" customHeight="1" spans="1:9">
      <c r="A595" s="6">
        <v>592</v>
      </c>
      <c r="B595" s="6" t="s">
        <v>10</v>
      </c>
      <c r="C595" s="9" t="s">
        <v>1209</v>
      </c>
      <c r="D595" s="9" t="s">
        <v>1409</v>
      </c>
      <c r="E595" s="9" t="s">
        <v>1413</v>
      </c>
      <c r="F595" s="9" t="s">
        <v>820</v>
      </c>
      <c r="G595" s="9" t="s">
        <v>1414</v>
      </c>
      <c r="H595" s="7">
        <v>500</v>
      </c>
      <c r="I595" s="15"/>
    </row>
    <row r="596" s="1" customFormat="1" ht="25" customHeight="1" spans="1:9">
      <c r="A596" s="6">
        <v>593</v>
      </c>
      <c r="B596" s="6" t="s">
        <v>10</v>
      </c>
      <c r="C596" s="9" t="s">
        <v>1209</v>
      </c>
      <c r="D596" s="9" t="s">
        <v>1409</v>
      </c>
      <c r="E596" s="9" t="s">
        <v>1415</v>
      </c>
      <c r="F596" s="8" t="s">
        <v>188</v>
      </c>
      <c r="G596" s="9" t="s">
        <v>1416</v>
      </c>
      <c r="H596" s="7">
        <v>500</v>
      </c>
      <c r="I596" s="15"/>
    </row>
    <row r="597" s="1" customFormat="1" ht="25" customHeight="1" spans="1:9">
      <c r="A597" s="6">
        <v>594</v>
      </c>
      <c r="B597" s="6" t="s">
        <v>10</v>
      </c>
      <c r="C597" s="9" t="s">
        <v>1209</v>
      </c>
      <c r="D597" s="9" t="s">
        <v>1409</v>
      </c>
      <c r="E597" s="9" t="s">
        <v>1417</v>
      </c>
      <c r="F597" s="8" t="s">
        <v>188</v>
      </c>
      <c r="G597" s="9" t="s">
        <v>1416</v>
      </c>
      <c r="H597" s="7">
        <v>500</v>
      </c>
      <c r="I597" s="15"/>
    </row>
    <row r="598" s="1" customFormat="1" ht="25" customHeight="1" spans="1:9">
      <c r="A598" s="6">
        <v>595</v>
      </c>
      <c r="B598" s="6" t="s">
        <v>10</v>
      </c>
      <c r="C598" s="9" t="s">
        <v>1209</v>
      </c>
      <c r="D598" s="9" t="s">
        <v>1409</v>
      </c>
      <c r="E598" s="9" t="s">
        <v>1418</v>
      </c>
      <c r="F598" s="9" t="s">
        <v>816</v>
      </c>
      <c r="G598" s="9" t="s">
        <v>1419</v>
      </c>
      <c r="H598" s="7">
        <v>500</v>
      </c>
      <c r="I598" s="15"/>
    </row>
    <row r="599" s="1" customFormat="1" ht="25" customHeight="1" spans="1:9">
      <c r="A599" s="6">
        <v>596</v>
      </c>
      <c r="B599" s="6" t="s">
        <v>10</v>
      </c>
      <c r="C599" s="9" t="s">
        <v>1209</v>
      </c>
      <c r="D599" s="9" t="s">
        <v>1409</v>
      </c>
      <c r="E599" s="9" t="s">
        <v>519</v>
      </c>
      <c r="F599" s="9" t="s">
        <v>816</v>
      </c>
      <c r="G599" s="9" t="s">
        <v>1419</v>
      </c>
      <c r="H599" s="7">
        <v>500</v>
      </c>
      <c r="I599" s="15"/>
    </row>
    <row r="600" s="1" customFormat="1" ht="25" customHeight="1" spans="1:9">
      <c r="A600" s="6">
        <v>597</v>
      </c>
      <c r="B600" s="6" t="s">
        <v>10</v>
      </c>
      <c r="C600" s="9" t="s">
        <v>1209</v>
      </c>
      <c r="D600" s="9" t="s">
        <v>1409</v>
      </c>
      <c r="E600" s="9" t="s">
        <v>1420</v>
      </c>
      <c r="F600" s="9" t="s">
        <v>1421</v>
      </c>
      <c r="G600" s="9" t="s">
        <v>1422</v>
      </c>
      <c r="H600" s="7">
        <v>500</v>
      </c>
      <c r="I600" s="15"/>
    </row>
    <row r="601" s="1" customFormat="1" ht="25" customHeight="1" spans="1:9">
      <c r="A601" s="6">
        <v>598</v>
      </c>
      <c r="B601" s="6" t="s">
        <v>10</v>
      </c>
      <c r="C601" s="9" t="s">
        <v>1209</v>
      </c>
      <c r="D601" s="9" t="s">
        <v>1409</v>
      </c>
      <c r="E601" s="9" t="s">
        <v>1423</v>
      </c>
      <c r="F601" s="9" t="s">
        <v>1101</v>
      </c>
      <c r="G601" s="9" t="s">
        <v>1424</v>
      </c>
      <c r="H601" s="7">
        <v>500</v>
      </c>
      <c r="I601" s="15"/>
    </row>
    <row r="602" s="1" customFormat="1" ht="25" customHeight="1" spans="1:9">
      <c r="A602" s="6">
        <v>599</v>
      </c>
      <c r="B602" s="6" t="s">
        <v>10</v>
      </c>
      <c r="C602" s="9" t="s">
        <v>1209</v>
      </c>
      <c r="D602" s="9" t="s">
        <v>1409</v>
      </c>
      <c r="E602" s="9" t="s">
        <v>1425</v>
      </c>
      <c r="F602" s="9" t="s">
        <v>1101</v>
      </c>
      <c r="G602" s="9" t="s">
        <v>1424</v>
      </c>
      <c r="H602" s="7">
        <v>500</v>
      </c>
      <c r="I602" s="15"/>
    </row>
    <row r="603" s="1" customFormat="1" ht="25" customHeight="1" spans="1:9">
      <c r="A603" s="6">
        <v>600</v>
      </c>
      <c r="B603" s="6" t="s">
        <v>10</v>
      </c>
      <c r="C603" s="9" t="s">
        <v>1209</v>
      </c>
      <c r="D603" s="9" t="s">
        <v>1409</v>
      </c>
      <c r="E603" s="9" t="s">
        <v>1426</v>
      </c>
      <c r="F603" s="9" t="s">
        <v>55</v>
      </c>
      <c r="G603" s="9" t="s">
        <v>1427</v>
      </c>
      <c r="H603" s="7">
        <v>500</v>
      </c>
      <c r="I603" s="15"/>
    </row>
    <row r="604" s="1" customFormat="1" ht="25" customHeight="1" spans="1:9">
      <c r="A604" s="6">
        <v>601</v>
      </c>
      <c r="B604" s="6" t="s">
        <v>10</v>
      </c>
      <c r="C604" s="9" t="s">
        <v>1209</v>
      </c>
      <c r="D604" s="9" t="s">
        <v>1409</v>
      </c>
      <c r="E604" s="9" t="s">
        <v>1428</v>
      </c>
      <c r="F604" s="9" t="s">
        <v>1429</v>
      </c>
      <c r="G604" s="9" t="s">
        <v>1430</v>
      </c>
      <c r="H604" s="7">
        <v>500</v>
      </c>
      <c r="I604" s="15"/>
    </row>
    <row r="605" s="1" customFormat="1" ht="25" customHeight="1" spans="1:9">
      <c r="A605" s="6">
        <v>602</v>
      </c>
      <c r="B605" s="6" t="s">
        <v>10</v>
      </c>
      <c r="C605" s="9" t="s">
        <v>1209</v>
      </c>
      <c r="D605" s="9" t="s">
        <v>1409</v>
      </c>
      <c r="E605" s="9" t="s">
        <v>1431</v>
      </c>
      <c r="F605" s="9" t="s">
        <v>55</v>
      </c>
      <c r="G605" s="9" t="s">
        <v>1427</v>
      </c>
      <c r="H605" s="7">
        <v>500</v>
      </c>
      <c r="I605" s="15"/>
    </row>
    <row r="606" s="1" customFormat="1" ht="25" customHeight="1" spans="1:9">
      <c r="A606" s="6">
        <v>603</v>
      </c>
      <c r="B606" s="6" t="s">
        <v>10</v>
      </c>
      <c r="C606" s="9" t="s">
        <v>1209</v>
      </c>
      <c r="D606" s="9" t="s">
        <v>1432</v>
      </c>
      <c r="E606" s="9" t="s">
        <v>1433</v>
      </c>
      <c r="F606" s="9" t="s">
        <v>35</v>
      </c>
      <c r="G606" s="9" t="s">
        <v>1434</v>
      </c>
      <c r="H606" s="7">
        <v>500</v>
      </c>
      <c r="I606" s="15"/>
    </row>
    <row r="607" s="1" customFormat="1" ht="25" customHeight="1" spans="1:9">
      <c r="A607" s="6">
        <v>604</v>
      </c>
      <c r="B607" s="6" t="s">
        <v>10</v>
      </c>
      <c r="C607" s="9" t="s">
        <v>1209</v>
      </c>
      <c r="D607" s="9" t="s">
        <v>1432</v>
      </c>
      <c r="E607" s="9" t="s">
        <v>1435</v>
      </c>
      <c r="F607" s="9" t="s">
        <v>20</v>
      </c>
      <c r="G607" s="9" t="s">
        <v>1436</v>
      </c>
      <c r="H607" s="7">
        <v>500</v>
      </c>
      <c r="I607" s="15"/>
    </row>
    <row r="608" s="1" customFormat="1" ht="25" customHeight="1" spans="1:9">
      <c r="A608" s="6">
        <v>605</v>
      </c>
      <c r="B608" s="6" t="s">
        <v>10</v>
      </c>
      <c r="C608" s="9" t="s">
        <v>1209</v>
      </c>
      <c r="D608" s="9" t="s">
        <v>1432</v>
      </c>
      <c r="E608" s="9" t="s">
        <v>1437</v>
      </c>
      <c r="F608" s="9" t="s">
        <v>35</v>
      </c>
      <c r="G608" s="9" t="s">
        <v>1438</v>
      </c>
      <c r="H608" s="7">
        <v>500</v>
      </c>
      <c r="I608" s="15"/>
    </row>
    <row r="609" s="1" customFormat="1" ht="25" customHeight="1" spans="1:9">
      <c r="A609" s="6">
        <v>606</v>
      </c>
      <c r="B609" s="6" t="s">
        <v>10</v>
      </c>
      <c r="C609" s="9" t="s">
        <v>1209</v>
      </c>
      <c r="D609" s="9" t="s">
        <v>1432</v>
      </c>
      <c r="E609" s="9" t="s">
        <v>1439</v>
      </c>
      <c r="F609" s="9" t="s">
        <v>1440</v>
      </c>
      <c r="G609" s="9" t="s">
        <v>1441</v>
      </c>
      <c r="H609" s="7">
        <v>500</v>
      </c>
      <c r="I609" s="15"/>
    </row>
    <row r="610" s="1" customFormat="1" ht="25" customHeight="1" spans="1:9">
      <c r="A610" s="6">
        <v>607</v>
      </c>
      <c r="B610" s="6" t="s">
        <v>10</v>
      </c>
      <c r="C610" s="9" t="s">
        <v>1209</v>
      </c>
      <c r="D610" s="9" t="s">
        <v>1432</v>
      </c>
      <c r="E610" s="9" t="s">
        <v>1442</v>
      </c>
      <c r="F610" s="9" t="s">
        <v>327</v>
      </c>
      <c r="G610" s="9" t="s">
        <v>1443</v>
      </c>
      <c r="H610" s="7">
        <v>500</v>
      </c>
      <c r="I610" s="15"/>
    </row>
    <row r="611" s="1" customFormat="1" ht="25" customHeight="1" spans="1:9">
      <c r="A611" s="6">
        <v>608</v>
      </c>
      <c r="B611" s="6" t="s">
        <v>10</v>
      </c>
      <c r="C611" s="9" t="s">
        <v>1209</v>
      </c>
      <c r="D611" s="9" t="s">
        <v>1432</v>
      </c>
      <c r="E611" s="9" t="s">
        <v>1444</v>
      </c>
      <c r="F611" s="9" t="s">
        <v>1445</v>
      </c>
      <c r="G611" s="9" t="s">
        <v>1446</v>
      </c>
      <c r="H611" s="7">
        <v>500</v>
      </c>
      <c r="I611" s="15"/>
    </row>
    <row r="612" s="1" customFormat="1" ht="25" customHeight="1" spans="1:9">
      <c r="A612" s="6">
        <v>609</v>
      </c>
      <c r="B612" s="6" t="s">
        <v>10</v>
      </c>
      <c r="C612" s="9" t="s">
        <v>1209</v>
      </c>
      <c r="D612" s="9" t="s">
        <v>1447</v>
      </c>
      <c r="E612" s="9" t="s">
        <v>1448</v>
      </c>
      <c r="F612" s="9" t="s">
        <v>59</v>
      </c>
      <c r="G612" s="9" t="s">
        <v>1449</v>
      </c>
      <c r="H612" s="7">
        <v>500</v>
      </c>
      <c r="I612" s="15"/>
    </row>
    <row r="613" s="1" customFormat="1" ht="25" customHeight="1" spans="1:9">
      <c r="A613" s="6">
        <v>610</v>
      </c>
      <c r="B613" s="6" t="s">
        <v>10</v>
      </c>
      <c r="C613" s="9" t="s">
        <v>1209</v>
      </c>
      <c r="D613" s="9" t="s">
        <v>1447</v>
      </c>
      <c r="E613" s="9" t="s">
        <v>1450</v>
      </c>
      <c r="F613" s="9" t="s">
        <v>64</v>
      </c>
      <c r="G613" s="9" t="s">
        <v>1451</v>
      </c>
      <c r="H613" s="7">
        <v>500</v>
      </c>
      <c r="I613" s="15"/>
    </row>
    <row r="614" s="1" customFormat="1" ht="25" customHeight="1" spans="1:9">
      <c r="A614" s="6">
        <v>611</v>
      </c>
      <c r="B614" s="6" t="s">
        <v>10</v>
      </c>
      <c r="C614" s="9" t="s">
        <v>1209</v>
      </c>
      <c r="D614" s="9" t="s">
        <v>1447</v>
      </c>
      <c r="E614" s="9" t="s">
        <v>1452</v>
      </c>
      <c r="F614" s="9" t="s">
        <v>1121</v>
      </c>
      <c r="G614" s="9" t="s">
        <v>1453</v>
      </c>
      <c r="H614" s="7">
        <v>500</v>
      </c>
      <c r="I614" s="15"/>
    </row>
    <row r="615" s="1" customFormat="1" ht="25" customHeight="1" spans="1:9">
      <c r="A615" s="6">
        <v>612</v>
      </c>
      <c r="B615" s="6" t="s">
        <v>10</v>
      </c>
      <c r="C615" s="9" t="s">
        <v>1209</v>
      </c>
      <c r="D615" s="9" t="s">
        <v>1447</v>
      </c>
      <c r="E615" s="9" t="s">
        <v>1454</v>
      </c>
      <c r="F615" s="9" t="s">
        <v>229</v>
      </c>
      <c r="G615" s="9" t="s">
        <v>1455</v>
      </c>
      <c r="H615" s="7">
        <v>500</v>
      </c>
      <c r="I615" s="15"/>
    </row>
    <row r="616" s="1" customFormat="1" ht="25" customHeight="1" spans="1:9">
      <c r="A616" s="6">
        <v>613</v>
      </c>
      <c r="B616" s="6" t="s">
        <v>10</v>
      </c>
      <c r="C616" s="9" t="s">
        <v>1209</v>
      </c>
      <c r="D616" s="9" t="s">
        <v>1447</v>
      </c>
      <c r="E616" s="9" t="s">
        <v>1456</v>
      </c>
      <c r="F616" s="9" t="s">
        <v>1358</v>
      </c>
      <c r="G616" s="9" t="s">
        <v>1457</v>
      </c>
      <c r="H616" s="7">
        <v>500</v>
      </c>
      <c r="I616" s="15"/>
    </row>
    <row r="617" s="1" customFormat="1" ht="25" customHeight="1" spans="1:9">
      <c r="A617" s="6">
        <v>614</v>
      </c>
      <c r="B617" s="6" t="s">
        <v>10</v>
      </c>
      <c r="C617" s="9" t="s">
        <v>1209</v>
      </c>
      <c r="D617" s="9" t="s">
        <v>1447</v>
      </c>
      <c r="E617" s="9" t="s">
        <v>1458</v>
      </c>
      <c r="F617" s="9" t="s">
        <v>1374</v>
      </c>
      <c r="G617" s="9" t="s">
        <v>1459</v>
      </c>
      <c r="H617" s="7">
        <v>500</v>
      </c>
      <c r="I617" s="15"/>
    </row>
    <row r="618" s="1" customFormat="1" ht="25" customHeight="1" spans="1:9">
      <c r="A618" s="6">
        <v>615</v>
      </c>
      <c r="B618" s="6" t="s">
        <v>10</v>
      </c>
      <c r="C618" s="9" t="s">
        <v>1209</v>
      </c>
      <c r="D618" s="9" t="s">
        <v>1447</v>
      </c>
      <c r="E618" s="9" t="s">
        <v>1460</v>
      </c>
      <c r="F618" s="9" t="s">
        <v>1358</v>
      </c>
      <c r="G618" s="9" t="s">
        <v>1461</v>
      </c>
      <c r="H618" s="7">
        <v>500</v>
      </c>
      <c r="I618" s="15"/>
    </row>
    <row r="619" s="1" customFormat="1" ht="25" customHeight="1" spans="1:9">
      <c r="A619" s="6">
        <v>616</v>
      </c>
      <c r="B619" s="6" t="s">
        <v>10</v>
      </c>
      <c r="C619" s="9" t="s">
        <v>1209</v>
      </c>
      <c r="D619" s="9" t="s">
        <v>1462</v>
      </c>
      <c r="E619" s="9" t="s">
        <v>1463</v>
      </c>
      <c r="F619" s="9" t="s">
        <v>1464</v>
      </c>
      <c r="G619" s="9" t="s">
        <v>1465</v>
      </c>
      <c r="H619" s="7">
        <v>500</v>
      </c>
      <c r="I619" s="15"/>
    </row>
    <row r="620" s="1" customFormat="1" ht="25" customHeight="1" spans="1:9">
      <c r="A620" s="6">
        <v>617</v>
      </c>
      <c r="B620" s="6" t="s">
        <v>10</v>
      </c>
      <c r="C620" s="9" t="s">
        <v>1209</v>
      </c>
      <c r="D620" s="9" t="s">
        <v>1466</v>
      </c>
      <c r="E620" s="9" t="s">
        <v>1467</v>
      </c>
      <c r="F620" s="9" t="s">
        <v>839</v>
      </c>
      <c r="G620" s="9" t="s">
        <v>1468</v>
      </c>
      <c r="H620" s="7">
        <v>500</v>
      </c>
      <c r="I620" s="15"/>
    </row>
    <row r="621" s="1" customFormat="1" ht="25" customHeight="1" spans="1:9">
      <c r="A621" s="6">
        <v>618</v>
      </c>
      <c r="B621" s="6" t="s">
        <v>10</v>
      </c>
      <c r="C621" s="9" t="s">
        <v>1209</v>
      </c>
      <c r="D621" s="9" t="s">
        <v>1466</v>
      </c>
      <c r="E621" s="9" t="s">
        <v>1469</v>
      </c>
      <c r="F621" s="9" t="s">
        <v>839</v>
      </c>
      <c r="G621" s="9" t="s">
        <v>1468</v>
      </c>
      <c r="H621" s="7">
        <v>500</v>
      </c>
      <c r="I621" s="15"/>
    </row>
    <row r="622" s="1" customFormat="1" ht="25" customHeight="1" spans="1:9">
      <c r="A622" s="6">
        <v>619</v>
      </c>
      <c r="B622" s="6" t="s">
        <v>10</v>
      </c>
      <c r="C622" s="9" t="s">
        <v>1209</v>
      </c>
      <c r="D622" s="9" t="s">
        <v>1466</v>
      </c>
      <c r="E622" s="9" t="s">
        <v>1470</v>
      </c>
      <c r="F622" s="9" t="s">
        <v>839</v>
      </c>
      <c r="G622" s="9" t="s">
        <v>1471</v>
      </c>
      <c r="H622" s="7">
        <v>500</v>
      </c>
      <c r="I622" s="15"/>
    </row>
    <row r="623" s="1" customFormat="1" ht="25" customHeight="1" spans="1:9">
      <c r="A623" s="6">
        <v>620</v>
      </c>
      <c r="B623" s="6" t="s">
        <v>10</v>
      </c>
      <c r="C623" s="9" t="s">
        <v>1209</v>
      </c>
      <c r="D623" s="9" t="s">
        <v>1466</v>
      </c>
      <c r="E623" s="9" t="s">
        <v>1472</v>
      </c>
      <c r="F623" s="9" t="s">
        <v>816</v>
      </c>
      <c r="G623" s="9" t="s">
        <v>1473</v>
      </c>
      <c r="H623" s="7">
        <v>500</v>
      </c>
      <c r="I623" s="15"/>
    </row>
    <row r="624" s="1" customFormat="1" ht="25" customHeight="1" spans="1:9">
      <c r="A624" s="6">
        <v>621</v>
      </c>
      <c r="B624" s="6" t="s">
        <v>10</v>
      </c>
      <c r="C624" s="9" t="s">
        <v>1209</v>
      </c>
      <c r="D624" s="9" t="s">
        <v>1474</v>
      </c>
      <c r="E624" s="9" t="s">
        <v>1475</v>
      </c>
      <c r="F624" s="9" t="s">
        <v>839</v>
      </c>
      <c r="G624" s="8" t="s">
        <v>1476</v>
      </c>
      <c r="H624" s="7">
        <v>500</v>
      </c>
      <c r="I624" s="15"/>
    </row>
    <row r="625" s="1" customFormat="1" ht="25" customHeight="1" spans="1:9">
      <c r="A625" s="6">
        <v>622</v>
      </c>
      <c r="B625" s="6" t="s">
        <v>10</v>
      </c>
      <c r="C625" s="9" t="s">
        <v>1209</v>
      </c>
      <c r="D625" s="9" t="s">
        <v>1474</v>
      </c>
      <c r="E625" s="9" t="s">
        <v>1477</v>
      </c>
      <c r="F625" s="9" t="s">
        <v>839</v>
      </c>
      <c r="G625" s="8" t="s">
        <v>1476</v>
      </c>
      <c r="H625" s="7">
        <v>500</v>
      </c>
      <c r="I625" s="15"/>
    </row>
    <row r="626" s="1" customFormat="1" ht="25" customHeight="1" spans="1:9">
      <c r="A626" s="6">
        <v>623</v>
      </c>
      <c r="B626" s="6" t="s">
        <v>10</v>
      </c>
      <c r="C626" s="9" t="s">
        <v>1209</v>
      </c>
      <c r="D626" s="9" t="s">
        <v>1474</v>
      </c>
      <c r="E626" s="9" t="s">
        <v>1478</v>
      </c>
      <c r="F626" s="9" t="s">
        <v>362</v>
      </c>
      <c r="G626" s="9" t="s">
        <v>1479</v>
      </c>
      <c r="H626" s="7">
        <v>500</v>
      </c>
      <c r="I626" s="15"/>
    </row>
    <row r="627" s="1" customFormat="1" ht="25" customHeight="1" spans="1:9">
      <c r="A627" s="6">
        <v>624</v>
      </c>
      <c r="B627" s="6" t="s">
        <v>10</v>
      </c>
      <c r="C627" s="9" t="s">
        <v>1209</v>
      </c>
      <c r="D627" s="9" t="s">
        <v>1474</v>
      </c>
      <c r="E627" s="9" t="s">
        <v>1480</v>
      </c>
      <c r="F627" s="9" t="s">
        <v>362</v>
      </c>
      <c r="G627" s="9" t="s">
        <v>1479</v>
      </c>
      <c r="H627" s="7">
        <v>500</v>
      </c>
      <c r="I627" s="15"/>
    </row>
    <row r="628" s="1" customFormat="1" ht="25" customHeight="1" spans="1:9">
      <c r="A628" s="6">
        <v>625</v>
      </c>
      <c r="B628" s="6" t="s">
        <v>10</v>
      </c>
      <c r="C628" s="9" t="s">
        <v>1209</v>
      </c>
      <c r="D628" s="9" t="s">
        <v>1481</v>
      </c>
      <c r="E628" s="9" t="s">
        <v>1482</v>
      </c>
      <c r="F628" s="9" t="s">
        <v>538</v>
      </c>
      <c r="G628" s="9" t="s">
        <v>1483</v>
      </c>
      <c r="H628" s="7">
        <v>500</v>
      </c>
      <c r="I628" s="15"/>
    </row>
    <row r="629" s="1" customFormat="1" ht="25" customHeight="1" spans="1:9">
      <c r="A629" s="6">
        <v>626</v>
      </c>
      <c r="B629" s="6" t="s">
        <v>10</v>
      </c>
      <c r="C629" s="9" t="s">
        <v>1209</v>
      </c>
      <c r="D629" s="9" t="s">
        <v>1481</v>
      </c>
      <c r="E629" s="9" t="s">
        <v>1484</v>
      </c>
      <c r="F629" s="9" t="s">
        <v>538</v>
      </c>
      <c r="G629" s="9" t="s">
        <v>1483</v>
      </c>
      <c r="H629" s="7">
        <v>500</v>
      </c>
      <c r="I629" s="15"/>
    </row>
    <row r="630" s="1" customFormat="1" ht="25" customHeight="1" spans="1:9">
      <c r="A630" s="6">
        <v>627</v>
      </c>
      <c r="B630" s="6" t="s">
        <v>10</v>
      </c>
      <c r="C630" s="9" t="s">
        <v>1209</v>
      </c>
      <c r="D630" s="9" t="s">
        <v>1481</v>
      </c>
      <c r="E630" s="9" t="s">
        <v>1485</v>
      </c>
      <c r="F630" s="9" t="s">
        <v>1486</v>
      </c>
      <c r="G630" s="6" t="s">
        <v>1487</v>
      </c>
      <c r="H630" s="7">
        <v>500</v>
      </c>
      <c r="I630" s="15"/>
    </row>
    <row r="631" s="1" customFormat="1" ht="25" customHeight="1" spans="1:9">
      <c r="A631" s="6">
        <v>628</v>
      </c>
      <c r="B631" s="6" t="s">
        <v>10</v>
      </c>
      <c r="C631" s="9" t="s">
        <v>1209</v>
      </c>
      <c r="D631" s="9" t="s">
        <v>1481</v>
      </c>
      <c r="E631" s="9" t="s">
        <v>1488</v>
      </c>
      <c r="F631" s="9" t="s">
        <v>559</v>
      </c>
      <c r="G631" s="6" t="s">
        <v>1487</v>
      </c>
      <c r="H631" s="7">
        <v>500</v>
      </c>
      <c r="I631" s="15"/>
    </row>
    <row r="632" s="1" customFormat="1" ht="25" customHeight="1" spans="1:9">
      <c r="A632" s="6">
        <v>629</v>
      </c>
      <c r="B632" s="6" t="s">
        <v>10</v>
      </c>
      <c r="C632" s="9" t="s">
        <v>1209</v>
      </c>
      <c r="D632" s="9" t="s">
        <v>1489</v>
      </c>
      <c r="E632" s="9" t="s">
        <v>1490</v>
      </c>
      <c r="F632" s="9" t="s">
        <v>55</v>
      </c>
      <c r="G632" s="9" t="s">
        <v>1491</v>
      </c>
      <c r="H632" s="7">
        <v>500</v>
      </c>
      <c r="I632" s="15"/>
    </row>
    <row r="633" s="1" customFormat="1" ht="25" customHeight="1" spans="1:9">
      <c r="A633" s="6">
        <v>630</v>
      </c>
      <c r="B633" s="6" t="s">
        <v>10</v>
      </c>
      <c r="C633" s="9" t="s">
        <v>1209</v>
      </c>
      <c r="D633" s="9" t="s">
        <v>1489</v>
      </c>
      <c r="E633" s="9" t="s">
        <v>1492</v>
      </c>
      <c r="F633" s="9" t="s">
        <v>1493</v>
      </c>
      <c r="G633" s="9" t="s">
        <v>1494</v>
      </c>
      <c r="H633" s="7">
        <v>500</v>
      </c>
      <c r="I633" s="15"/>
    </row>
    <row r="634" s="1" customFormat="1" ht="25" customHeight="1" spans="1:9">
      <c r="A634" s="6">
        <v>631</v>
      </c>
      <c r="B634" s="6" t="s">
        <v>10</v>
      </c>
      <c r="C634" s="9" t="s">
        <v>1209</v>
      </c>
      <c r="D634" s="9" t="s">
        <v>1489</v>
      </c>
      <c r="E634" s="9" t="s">
        <v>1495</v>
      </c>
      <c r="F634" s="9" t="s">
        <v>1493</v>
      </c>
      <c r="G634" s="9" t="s">
        <v>1494</v>
      </c>
      <c r="H634" s="7">
        <v>500</v>
      </c>
      <c r="I634" s="15"/>
    </row>
    <row r="635" s="1" customFormat="1" ht="25" customHeight="1" spans="1:9">
      <c r="A635" s="6">
        <v>632</v>
      </c>
      <c r="B635" s="6" t="s">
        <v>10</v>
      </c>
      <c r="C635" s="9" t="s">
        <v>1209</v>
      </c>
      <c r="D635" s="9" t="s">
        <v>1489</v>
      </c>
      <c r="E635" s="9" t="s">
        <v>743</v>
      </c>
      <c r="F635" s="9" t="s">
        <v>108</v>
      </c>
      <c r="G635" s="9" t="s">
        <v>1496</v>
      </c>
      <c r="H635" s="7">
        <v>500</v>
      </c>
      <c r="I635" s="15"/>
    </row>
    <row r="636" s="1" customFormat="1" ht="25" customHeight="1" spans="1:9">
      <c r="A636" s="6">
        <v>633</v>
      </c>
      <c r="B636" s="6" t="s">
        <v>10</v>
      </c>
      <c r="C636" s="9" t="s">
        <v>1209</v>
      </c>
      <c r="D636" s="9" t="s">
        <v>1489</v>
      </c>
      <c r="E636" s="6" t="s">
        <v>1497</v>
      </c>
      <c r="F636" s="6" t="s">
        <v>108</v>
      </c>
      <c r="G636" s="6" t="s">
        <v>1496</v>
      </c>
      <c r="H636" s="7">
        <v>500</v>
      </c>
      <c r="I636" s="15"/>
    </row>
    <row r="637" s="1" customFormat="1" ht="25" customHeight="1" spans="1:9">
      <c r="A637" s="6">
        <v>634</v>
      </c>
      <c r="B637" s="6" t="s">
        <v>10</v>
      </c>
      <c r="C637" s="9" t="s">
        <v>1209</v>
      </c>
      <c r="D637" s="9" t="s">
        <v>1489</v>
      </c>
      <c r="E637" s="6" t="s">
        <v>1498</v>
      </c>
      <c r="F637" s="9" t="s">
        <v>55</v>
      </c>
      <c r="G637" s="6" t="s">
        <v>1499</v>
      </c>
      <c r="H637" s="7">
        <v>500</v>
      </c>
      <c r="I637" s="15"/>
    </row>
    <row r="638" s="1" customFormat="1" ht="25" customHeight="1" spans="1:9">
      <c r="A638" s="6">
        <v>635</v>
      </c>
      <c r="B638" s="6" t="s">
        <v>10</v>
      </c>
      <c r="C638" s="9" t="s">
        <v>1209</v>
      </c>
      <c r="D638" s="9" t="s">
        <v>1489</v>
      </c>
      <c r="E638" s="6" t="s">
        <v>1500</v>
      </c>
      <c r="F638" s="9" t="s">
        <v>55</v>
      </c>
      <c r="G638" s="6" t="s">
        <v>1499</v>
      </c>
      <c r="H638" s="7">
        <v>500</v>
      </c>
      <c r="I638" s="15"/>
    </row>
    <row r="639" s="1" customFormat="1" ht="25" customHeight="1" spans="1:9">
      <c r="A639" s="6">
        <v>636</v>
      </c>
      <c r="B639" s="6" t="s">
        <v>10</v>
      </c>
      <c r="C639" s="9" t="s">
        <v>1209</v>
      </c>
      <c r="D639" s="9" t="s">
        <v>1489</v>
      </c>
      <c r="E639" s="6" t="s">
        <v>1501</v>
      </c>
      <c r="F639" s="9" t="s">
        <v>55</v>
      </c>
      <c r="G639" s="6" t="s">
        <v>1499</v>
      </c>
      <c r="H639" s="7">
        <v>500</v>
      </c>
      <c r="I639" s="15"/>
    </row>
    <row r="640" s="1" customFormat="1" ht="25" customHeight="1" spans="1:9">
      <c r="A640" s="6">
        <v>637</v>
      </c>
      <c r="B640" s="6" t="s">
        <v>10</v>
      </c>
      <c r="C640" s="9" t="s">
        <v>1209</v>
      </c>
      <c r="D640" s="9" t="s">
        <v>1489</v>
      </c>
      <c r="E640" s="6" t="s">
        <v>1502</v>
      </c>
      <c r="F640" s="6" t="s">
        <v>327</v>
      </c>
      <c r="G640" s="6" t="s">
        <v>1503</v>
      </c>
      <c r="H640" s="7">
        <v>500</v>
      </c>
      <c r="I640" s="15"/>
    </row>
    <row r="641" s="1" customFormat="1" ht="25" customHeight="1" spans="1:9">
      <c r="A641" s="6">
        <v>638</v>
      </c>
      <c r="B641" s="6" t="s">
        <v>10</v>
      </c>
      <c r="C641" s="9" t="s">
        <v>1209</v>
      </c>
      <c r="D641" s="9" t="s">
        <v>1489</v>
      </c>
      <c r="E641" s="6" t="s">
        <v>1504</v>
      </c>
      <c r="F641" s="6" t="s">
        <v>327</v>
      </c>
      <c r="G641" s="6" t="s">
        <v>1505</v>
      </c>
      <c r="H641" s="7">
        <v>500</v>
      </c>
      <c r="I641" s="15"/>
    </row>
    <row r="642" s="1" customFormat="1" ht="25" customHeight="1" spans="1:9">
      <c r="A642" s="6">
        <v>639</v>
      </c>
      <c r="B642" s="6" t="s">
        <v>10</v>
      </c>
      <c r="C642" s="9" t="s">
        <v>1209</v>
      </c>
      <c r="D642" s="6" t="s">
        <v>1506</v>
      </c>
      <c r="E642" s="6" t="s">
        <v>1507</v>
      </c>
      <c r="F642" s="6" t="s">
        <v>1508</v>
      </c>
      <c r="G642" s="6" t="s">
        <v>1509</v>
      </c>
      <c r="H642" s="7">
        <v>500</v>
      </c>
      <c r="I642" s="15"/>
    </row>
    <row r="643" s="1" customFormat="1" ht="25" customHeight="1" spans="1:9">
      <c r="A643" s="6">
        <v>640</v>
      </c>
      <c r="B643" s="6" t="s">
        <v>10</v>
      </c>
      <c r="C643" s="9" t="s">
        <v>1209</v>
      </c>
      <c r="D643" s="6" t="s">
        <v>1506</v>
      </c>
      <c r="E643" s="6" t="s">
        <v>1510</v>
      </c>
      <c r="F643" s="6" t="s">
        <v>1508</v>
      </c>
      <c r="G643" s="6" t="s">
        <v>1511</v>
      </c>
      <c r="H643" s="7">
        <v>500</v>
      </c>
      <c r="I643" s="15"/>
    </row>
    <row r="644" s="1" customFormat="1" ht="25" customHeight="1" spans="1:9">
      <c r="A644" s="6">
        <v>641</v>
      </c>
      <c r="B644" s="6" t="s">
        <v>10</v>
      </c>
      <c r="C644" s="9" t="s">
        <v>1209</v>
      </c>
      <c r="D644" s="6" t="s">
        <v>1506</v>
      </c>
      <c r="E644" s="6" t="s">
        <v>1512</v>
      </c>
      <c r="F644" s="6" t="s">
        <v>176</v>
      </c>
      <c r="G644" s="6" t="s">
        <v>1513</v>
      </c>
      <c r="H644" s="7">
        <v>500</v>
      </c>
      <c r="I644" s="15"/>
    </row>
    <row r="645" s="1" customFormat="1" ht="25" customHeight="1" spans="1:9">
      <c r="A645" s="6">
        <v>642</v>
      </c>
      <c r="B645" s="6" t="s">
        <v>10</v>
      </c>
      <c r="C645" s="9" t="s">
        <v>1209</v>
      </c>
      <c r="D645" s="6" t="s">
        <v>1506</v>
      </c>
      <c r="E645" s="6" t="s">
        <v>1514</v>
      </c>
      <c r="F645" s="6" t="s">
        <v>176</v>
      </c>
      <c r="G645" s="6" t="s">
        <v>1513</v>
      </c>
      <c r="H645" s="7">
        <v>500</v>
      </c>
      <c r="I645" s="15"/>
    </row>
    <row r="646" s="1" customFormat="1" ht="25" customHeight="1" spans="1:9">
      <c r="A646" s="6">
        <v>643</v>
      </c>
      <c r="B646" s="6" t="s">
        <v>10</v>
      </c>
      <c r="C646" s="9" t="s">
        <v>1209</v>
      </c>
      <c r="D646" s="6" t="s">
        <v>1506</v>
      </c>
      <c r="E646" s="6" t="s">
        <v>1515</v>
      </c>
      <c r="F646" s="6" t="s">
        <v>176</v>
      </c>
      <c r="G646" s="6" t="s">
        <v>1513</v>
      </c>
      <c r="H646" s="7">
        <v>500</v>
      </c>
      <c r="I646" s="15"/>
    </row>
    <row r="647" s="1" customFormat="1" ht="25" customHeight="1" spans="1:9">
      <c r="A647" s="6">
        <v>644</v>
      </c>
      <c r="B647" s="6" t="s">
        <v>10</v>
      </c>
      <c r="C647" s="9" t="s">
        <v>1209</v>
      </c>
      <c r="D647" s="6" t="s">
        <v>1506</v>
      </c>
      <c r="E647" s="6" t="s">
        <v>1516</v>
      </c>
      <c r="F647" s="6" t="s">
        <v>1517</v>
      </c>
      <c r="G647" s="6" t="s">
        <v>1518</v>
      </c>
      <c r="H647" s="7">
        <v>500</v>
      </c>
      <c r="I647" s="15"/>
    </row>
    <row r="648" s="1" customFormat="1" ht="25" customHeight="1" spans="1:9">
      <c r="A648" s="6">
        <v>645</v>
      </c>
      <c r="B648" s="6" t="s">
        <v>10</v>
      </c>
      <c r="C648" s="9" t="s">
        <v>1209</v>
      </c>
      <c r="D648" s="6" t="s">
        <v>1506</v>
      </c>
      <c r="E648" s="6" t="s">
        <v>1519</v>
      </c>
      <c r="F648" s="6" t="s">
        <v>64</v>
      </c>
      <c r="G648" s="6" t="s">
        <v>1520</v>
      </c>
      <c r="H648" s="7">
        <v>500</v>
      </c>
      <c r="I648" s="15"/>
    </row>
    <row r="649" s="1" customFormat="1" ht="25" customHeight="1" spans="1:9">
      <c r="A649" s="6">
        <v>646</v>
      </c>
      <c r="B649" s="6" t="s">
        <v>10</v>
      </c>
      <c r="C649" s="9" t="s">
        <v>1209</v>
      </c>
      <c r="D649" s="6" t="s">
        <v>1506</v>
      </c>
      <c r="E649" s="6" t="s">
        <v>1521</v>
      </c>
      <c r="F649" s="6" t="s">
        <v>64</v>
      </c>
      <c r="G649" s="6" t="s">
        <v>1520</v>
      </c>
      <c r="H649" s="7">
        <v>500</v>
      </c>
      <c r="I649" s="15"/>
    </row>
    <row r="650" s="1" customFormat="1" ht="25" customHeight="1" spans="1:9">
      <c r="A650" s="6">
        <v>647</v>
      </c>
      <c r="B650" s="6" t="s">
        <v>10</v>
      </c>
      <c r="C650" s="9" t="s">
        <v>1209</v>
      </c>
      <c r="D650" s="6" t="s">
        <v>1506</v>
      </c>
      <c r="E650" s="6" t="s">
        <v>1522</v>
      </c>
      <c r="F650" s="6" t="s">
        <v>59</v>
      </c>
      <c r="G650" s="6" t="s">
        <v>60</v>
      </c>
      <c r="H650" s="7">
        <v>500</v>
      </c>
      <c r="I650" s="15"/>
    </row>
    <row r="651" s="1" customFormat="1" ht="25" customHeight="1" spans="1:9">
      <c r="A651" s="6">
        <v>648</v>
      </c>
      <c r="B651" s="6" t="s">
        <v>10</v>
      </c>
      <c r="C651" s="9" t="s">
        <v>1209</v>
      </c>
      <c r="D651" s="6" t="s">
        <v>1506</v>
      </c>
      <c r="E651" s="6" t="s">
        <v>1523</v>
      </c>
      <c r="F651" s="6" t="s">
        <v>64</v>
      </c>
      <c r="G651" s="6" t="s">
        <v>1524</v>
      </c>
      <c r="H651" s="7">
        <v>500</v>
      </c>
      <c r="I651" s="15"/>
    </row>
    <row r="652" s="1" customFormat="1" ht="25" customHeight="1" spans="1:9">
      <c r="A652" s="6">
        <v>649</v>
      </c>
      <c r="B652" s="6" t="s">
        <v>10</v>
      </c>
      <c r="C652" s="9" t="s">
        <v>1209</v>
      </c>
      <c r="D652" s="6" t="s">
        <v>1506</v>
      </c>
      <c r="E652" s="6" t="s">
        <v>1525</v>
      </c>
      <c r="F652" s="6" t="s">
        <v>64</v>
      </c>
      <c r="G652" s="6" t="s">
        <v>1524</v>
      </c>
      <c r="H652" s="7">
        <v>500</v>
      </c>
      <c r="I652" s="15"/>
    </row>
    <row r="653" s="1" customFormat="1" ht="25" customHeight="1" spans="1:9">
      <c r="A653" s="6">
        <v>650</v>
      </c>
      <c r="B653" s="6" t="s">
        <v>10</v>
      </c>
      <c r="C653" s="9" t="s">
        <v>1209</v>
      </c>
      <c r="D653" s="6" t="s">
        <v>1526</v>
      </c>
      <c r="E653" s="6" t="s">
        <v>1527</v>
      </c>
      <c r="F653" s="6" t="s">
        <v>59</v>
      </c>
      <c r="G653" s="6" t="s">
        <v>1528</v>
      </c>
      <c r="H653" s="7">
        <v>500</v>
      </c>
      <c r="I653" s="15"/>
    </row>
    <row r="654" s="1" customFormat="1" ht="25" customHeight="1" spans="1:9">
      <c r="A654" s="6">
        <v>651</v>
      </c>
      <c r="B654" s="6" t="s">
        <v>10</v>
      </c>
      <c r="C654" s="9" t="s">
        <v>1209</v>
      </c>
      <c r="D654" s="6" t="s">
        <v>1529</v>
      </c>
      <c r="E654" s="6" t="s">
        <v>1530</v>
      </c>
      <c r="F654" s="6" t="s">
        <v>20</v>
      </c>
      <c r="G654" s="6" t="s">
        <v>1531</v>
      </c>
      <c r="H654" s="7">
        <v>500</v>
      </c>
      <c r="I654" s="15"/>
    </row>
    <row r="655" s="1" customFormat="1" ht="25" customHeight="1" spans="1:9">
      <c r="A655" s="6">
        <v>652</v>
      </c>
      <c r="B655" s="6" t="s">
        <v>10</v>
      </c>
      <c r="C655" s="9" t="s">
        <v>1209</v>
      </c>
      <c r="D655" s="6" t="s">
        <v>1529</v>
      </c>
      <c r="E655" s="6" t="s">
        <v>1532</v>
      </c>
      <c r="F655" s="6" t="s">
        <v>931</v>
      </c>
      <c r="G655" s="6" t="s">
        <v>1533</v>
      </c>
      <c r="H655" s="7">
        <v>500</v>
      </c>
      <c r="I655" s="15"/>
    </row>
    <row r="656" s="1" customFormat="1" ht="25" customHeight="1" spans="1:9">
      <c r="A656" s="6">
        <v>653</v>
      </c>
      <c r="B656" s="6" t="s">
        <v>10</v>
      </c>
      <c r="C656" s="9" t="s">
        <v>1209</v>
      </c>
      <c r="D656" s="6" t="s">
        <v>1529</v>
      </c>
      <c r="E656" s="6" t="s">
        <v>1534</v>
      </c>
      <c r="F656" s="6" t="s">
        <v>931</v>
      </c>
      <c r="G656" s="6" t="s">
        <v>1533</v>
      </c>
      <c r="H656" s="7">
        <v>500</v>
      </c>
      <c r="I656" s="15"/>
    </row>
    <row r="657" s="1" customFormat="1" ht="25" customHeight="1" spans="1:9">
      <c r="A657" s="6">
        <v>654</v>
      </c>
      <c r="B657" s="6" t="s">
        <v>10</v>
      </c>
      <c r="C657" s="9" t="s">
        <v>1209</v>
      </c>
      <c r="D657" s="6" t="s">
        <v>1529</v>
      </c>
      <c r="E657" s="6" t="s">
        <v>1535</v>
      </c>
      <c r="F657" s="6" t="s">
        <v>142</v>
      </c>
      <c r="G657" s="6" t="s">
        <v>1536</v>
      </c>
      <c r="H657" s="7">
        <v>500</v>
      </c>
      <c r="I657" s="15"/>
    </row>
    <row r="658" s="1" customFormat="1" ht="25" customHeight="1" spans="1:9">
      <c r="A658" s="6">
        <v>655</v>
      </c>
      <c r="B658" s="6" t="s">
        <v>10</v>
      </c>
      <c r="C658" s="9" t="s">
        <v>1209</v>
      </c>
      <c r="D658" s="6" t="s">
        <v>1529</v>
      </c>
      <c r="E658" s="6" t="s">
        <v>1537</v>
      </c>
      <c r="F658" s="6" t="s">
        <v>820</v>
      </c>
      <c r="G658" s="6" t="s">
        <v>1538</v>
      </c>
      <c r="H658" s="7">
        <v>500</v>
      </c>
      <c r="I658" s="15"/>
    </row>
    <row r="659" s="1" customFormat="1" ht="25" customHeight="1" spans="1:9">
      <c r="A659" s="6">
        <v>656</v>
      </c>
      <c r="B659" s="6" t="s">
        <v>10</v>
      </c>
      <c r="C659" s="9" t="s">
        <v>1209</v>
      </c>
      <c r="D659" s="6" t="s">
        <v>1529</v>
      </c>
      <c r="E659" s="6" t="s">
        <v>1539</v>
      </c>
      <c r="F659" s="6" t="s">
        <v>405</v>
      </c>
      <c r="G659" s="6" t="s">
        <v>1540</v>
      </c>
      <c r="H659" s="7">
        <v>500</v>
      </c>
      <c r="I659" s="15"/>
    </row>
    <row r="660" s="1" customFormat="1" ht="25" customHeight="1" spans="1:9">
      <c r="A660" s="6">
        <v>657</v>
      </c>
      <c r="B660" s="6" t="s">
        <v>10</v>
      </c>
      <c r="C660" s="9" t="s">
        <v>1209</v>
      </c>
      <c r="D660" s="6" t="s">
        <v>1529</v>
      </c>
      <c r="E660" s="6" t="s">
        <v>1541</v>
      </c>
      <c r="F660" s="6" t="s">
        <v>638</v>
      </c>
      <c r="G660" s="6" t="s">
        <v>1542</v>
      </c>
      <c r="H660" s="7">
        <v>500</v>
      </c>
      <c r="I660" s="15"/>
    </row>
    <row r="661" s="1" customFormat="1" ht="25" customHeight="1" spans="1:9">
      <c r="A661" s="6">
        <v>658</v>
      </c>
      <c r="B661" s="6" t="s">
        <v>10</v>
      </c>
      <c r="C661" s="9" t="s">
        <v>1209</v>
      </c>
      <c r="D661" s="6" t="s">
        <v>1529</v>
      </c>
      <c r="E661" s="6" t="s">
        <v>1543</v>
      </c>
      <c r="F661" s="6" t="s">
        <v>638</v>
      </c>
      <c r="G661" s="6" t="s">
        <v>1544</v>
      </c>
      <c r="H661" s="7">
        <v>500</v>
      </c>
      <c r="I661" s="15"/>
    </row>
    <row r="662" s="1" customFormat="1" ht="25" customHeight="1" spans="1:9">
      <c r="A662" s="6">
        <v>659</v>
      </c>
      <c r="B662" s="6" t="s">
        <v>10</v>
      </c>
      <c r="C662" s="9" t="s">
        <v>1209</v>
      </c>
      <c r="D662" s="6" t="s">
        <v>1545</v>
      </c>
      <c r="E662" s="6" t="s">
        <v>1546</v>
      </c>
      <c r="F662" s="6" t="s">
        <v>1547</v>
      </c>
      <c r="G662" s="6" t="s">
        <v>1548</v>
      </c>
      <c r="H662" s="7">
        <v>500</v>
      </c>
      <c r="I662" s="15"/>
    </row>
    <row r="663" ht="25" customHeight="1" spans="1:9">
      <c r="A663" s="31" t="s">
        <v>1549</v>
      </c>
      <c r="B663" s="32"/>
      <c r="C663" s="32"/>
      <c r="D663" s="32"/>
      <c r="E663" s="32"/>
      <c r="F663" s="32"/>
      <c r="G663" s="32"/>
      <c r="H663" s="32">
        <f>SUM(H4:H662)</f>
        <v>329500</v>
      </c>
      <c r="I663" s="33"/>
    </row>
  </sheetData>
  <autoFilter xmlns:etc="http://www.wps.cn/officeDocument/2017/etCustomData" ref="A2:I663" etc:filterBottomFollowUsedRange="0">
    <extLst/>
  </autoFilter>
  <mergeCells count="11">
    <mergeCell ref="A1:I1"/>
    <mergeCell ref="A663:G66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F440">
    <cfRule type="duplicateValues" dxfId="0" priority="11"/>
  </conditionalFormatting>
  <conditionalFormatting sqref="F441">
    <cfRule type="duplicateValues" dxfId="0" priority="13"/>
  </conditionalFormatting>
  <conditionalFormatting sqref="G441">
    <cfRule type="duplicateValues" dxfId="0" priority="12"/>
  </conditionalFormatting>
  <conditionalFormatting sqref="F442">
    <cfRule type="duplicateValues" dxfId="0" priority="10"/>
  </conditionalFormatting>
  <conditionalFormatting sqref="F461">
    <cfRule type="duplicateValues" dxfId="0" priority="5"/>
  </conditionalFormatting>
  <conditionalFormatting sqref="F462">
    <cfRule type="duplicateValues" dxfId="0" priority="9"/>
  </conditionalFormatting>
  <conditionalFormatting sqref="G462">
    <cfRule type="duplicateValues" dxfId="0" priority="6"/>
  </conditionalFormatting>
  <conditionalFormatting sqref="F464">
    <cfRule type="duplicateValues" dxfId="0" priority="1"/>
  </conditionalFormatting>
  <conditionalFormatting sqref="F497">
    <cfRule type="duplicateValues" dxfId="0" priority="3"/>
  </conditionalFormatting>
  <conditionalFormatting sqref="F498">
    <cfRule type="duplicateValues" dxfId="0" priority="2"/>
  </conditionalFormatting>
  <conditionalFormatting sqref="E332:E333">
    <cfRule type="duplicateValues" dxfId="1" priority="16"/>
  </conditionalFormatting>
  <conditionalFormatting sqref="E381:E382">
    <cfRule type="duplicateValues" dxfId="1" priority="15"/>
  </conditionalFormatting>
  <conditionalFormatting sqref="E402:E408">
    <cfRule type="duplicateValues" dxfId="1" priority="14"/>
  </conditionalFormatting>
  <conditionalFormatting sqref="F465:F466 F469:F470 F472">
    <cfRule type="duplicateValues" dxfId="0" priority="7"/>
  </conditionalFormatting>
  <dataValidations count="1">
    <dataValidation allowBlank="1" showInputMessage="1" showErrorMessage="1" sqref="G34:G35"/>
  </dataValidations>
  <pageMargins left="0.751388888888889" right="0.751388888888889" top="1" bottom="1" header="0.5" footer="0.5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2025-04-21T05:33:00Z</dcterms:created>
  <dcterms:modified xsi:type="dcterms:W3CDTF">2025-07-02T06:41:11Z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2314AA59B0AB454F9AFF391AEA411C56_11</vt:lpwstr>
  </property>
  <property fmtid="{D5CDD505-2E9C-101B-9397-08002B2CF9AE}" pid="3" name="KSOProductBuildVer">
    <vt:lpwstr>2052-12.1.0.21541</vt:lpwstr>
  </property>
</Properties>
</file>