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firstSheet="2" activeTab="2"/>
  </bookViews>
  <sheets>
    <sheet name="Sheet1" sheetId="1" state="hidden" r:id="rId1"/>
    <sheet name="上报汇总" sheetId="24" state="hidden" r:id="rId2"/>
    <sheet name="（通过名单）" sheetId="25" r:id="rId3"/>
  </sheets>
  <definedNames>
    <definedName name="_xlnm._FilterDatabase" localSheetId="0" hidden="1">Sheet1!$A$1:$H$1160</definedName>
    <definedName name="_xlnm._FilterDatabase" localSheetId="1" hidden="1">上报汇总!$B$2:$L$706</definedName>
    <definedName name="_xlnm._FilterDatabase" localSheetId="2" hidden="1">'（通过名单）'!$A$2:$D$706</definedName>
    <definedName name="_xlnm.Print_Titles" localSheetId="2">'（通过名单）'!$2:$2</definedName>
  </definedNames>
  <calcPr calcId="144525"/>
</workbook>
</file>

<file path=xl/sharedStrings.xml><?xml version="1.0" encoding="utf-8"?>
<sst xmlns="http://schemas.openxmlformats.org/spreadsheetml/2006/main" count="14760" uniqueCount="6283">
  <si>
    <t>流水号</t>
  </si>
  <si>
    <t>业务主题</t>
  </si>
  <si>
    <t>事项名称</t>
  </si>
  <si>
    <t>受理时间</t>
  </si>
  <si>
    <t>区划</t>
  </si>
  <si>
    <t>申请主体</t>
  </si>
  <si>
    <t>表单企业名称</t>
  </si>
  <si>
    <t>状态</t>
  </si>
  <si>
    <t>gz0074825752502171B010411</t>
  </si>
  <si>
    <t>关于广州东盈客府餐饮有限公司零售与消费促进专题（住宿餐饮业新增限额以上企业奖励）的业务</t>
  </si>
  <si>
    <t>零售与消费促进专题（住宿餐饮业新增限额以上企业奖励）</t>
  </si>
  <si>
    <t>2025-02-17 10:38:28</t>
  </si>
  <si>
    <t>白云区</t>
  </si>
  <si>
    <t>广州东盈客府餐饮有限公司</t>
  </si>
  <si>
    <t>受理通过</t>
  </si>
  <si>
    <t>gz0074825752502171B010421</t>
  </si>
  <si>
    <t>关于广州市萍湘餐饮有限公司零售与消费促进专题（住宿餐饮业新增限额以上企业奖励）的业务</t>
  </si>
  <si>
    <t>2025-02-17 10:40:54</t>
  </si>
  <si>
    <t>广州市萍湘餐饮有限公司</t>
  </si>
  <si>
    <t>已退件</t>
  </si>
  <si>
    <t>gz0074825752502171B010432</t>
  </si>
  <si>
    <t>关于广州瑞恒餐饮配送服务有限公司零售与消费促进专题（住宿餐饮业新增限额以上企业奖励）的业务</t>
  </si>
  <si>
    <t>2025-02-17 14:12:18</t>
  </si>
  <si>
    <t>黄埔区</t>
  </si>
  <si>
    <t>广州瑞恒餐饮配送服务有限公司</t>
  </si>
  <si>
    <t>已补齐</t>
  </si>
  <si>
    <t>gz0074825752502171B010444</t>
  </si>
  <si>
    <t>关于广州鱼珠佬麻雀餐饮有限公司零售与消费促进专题（住宿餐饮业新增限额以上企业奖励）的业务</t>
  </si>
  <si>
    <t>2025-02-17 16:38:06</t>
  </si>
  <si>
    <t>广州鱼珠佬麻雀餐饮有限公司</t>
  </si>
  <si>
    <t>gz0074825752502171B010497</t>
  </si>
  <si>
    <t>关于广东海门鱼仔店餐饮管理有限公司零售与消费促进专题（住宿餐饮业新增限额以上企业奖励）的业务</t>
  </si>
  <si>
    <t>2025-02-17 17:24:19</t>
  </si>
  <si>
    <t>天河区</t>
  </si>
  <si>
    <t>广东海门鱼仔店餐饮管理有限公司</t>
  </si>
  <si>
    <t>gz0074825752502171B010499</t>
  </si>
  <si>
    <t>关于蛋满分（广州）餐饮管理有限公司零售与消费促进专题（住宿餐饮业新增限额以上企业奖励）的业务</t>
  </si>
  <si>
    <t>2025-02-17 17:27:01</t>
  </si>
  <si>
    <t>番禺区</t>
  </si>
  <si>
    <t>蛋满分（广州）餐饮管理有限公司</t>
  </si>
  <si>
    <t>gz0074825752502171B010518</t>
  </si>
  <si>
    <t>关于广州影加酒店管理有限公司零售与消费促进专题（住宿餐饮业新增限额以上企业奖励）的业务</t>
  </si>
  <si>
    <t>2025-02-17 17:29:31</t>
  </si>
  <si>
    <t>广州影加酒店管理有限公司</t>
  </si>
  <si>
    <t>gz0074825752502171B010521</t>
  </si>
  <si>
    <t>关于广州市南湘餐饮有限公司零售与消费促进专题（住宿餐饮业新增限额以上企业奖励）的业务</t>
  </si>
  <si>
    <t>2025-02-17 17:31:21</t>
  </si>
  <si>
    <t>广州市南湘餐饮有限公司</t>
  </si>
  <si>
    <t>gz0074825752502171B010529</t>
  </si>
  <si>
    <t>关于广州名柳餐饮管理有限公司零售与消费促进专题（住宿餐饮业新增限额以上企业奖励）的申请</t>
  </si>
  <si>
    <t>广州名柳餐饮管理有限公司</t>
  </si>
  <si>
    <t>送返申请人</t>
  </si>
  <si>
    <t>gz0074825752502171B010552</t>
  </si>
  <si>
    <t>关于广州亚博酒店管理有限公司零售与消费促进专题（住宿餐饮业新增限额以上企业奖励）的业务</t>
  </si>
  <si>
    <t>2025-02-18 15:24:48</t>
  </si>
  <si>
    <t>广州亚博酒店管理有限公司</t>
  </si>
  <si>
    <t>gz0074825752502171B010560</t>
  </si>
  <si>
    <t>关于广州凯铂酒店管理有限公司零售与消费促进专题（住宿餐饮业新增限额以上企业奖励）的业务</t>
  </si>
  <si>
    <t>2025-02-17 17:42:17</t>
  </si>
  <si>
    <t>广州凯铂酒店管理有限公司</t>
  </si>
  <si>
    <t>gz0074825752502171B010567</t>
  </si>
  <si>
    <t>关于中恩智慧餐饮（广州）有限公司零售与消费促进专题（住宿餐饮业新增限额以上企业奖励）的业务</t>
  </si>
  <si>
    <t>2025-02-19 16:07:00</t>
  </si>
  <si>
    <t>中恩智慧餐饮（广州）有限公司</t>
  </si>
  <si>
    <t>gz0074825752502171B010604</t>
  </si>
  <si>
    <t>关于广州半岛明珠餐饮有限公司零售与消费促进专题（住宿餐饮业新增限额以上企业奖励）的业务</t>
  </si>
  <si>
    <t>2025-02-17 17:47:48</t>
  </si>
  <si>
    <t>广州半岛明珠餐饮有限公司</t>
  </si>
  <si>
    <t>gz0074825752502171B010621</t>
  </si>
  <si>
    <t>关于广州粤趣餐饮管理有限公司零售与消费促进专题（住宿餐饮业新增限额以上企业奖励）的业务</t>
  </si>
  <si>
    <t>2025-02-17 17:49:50</t>
  </si>
  <si>
    <t>越秀区</t>
  </si>
  <si>
    <t>广州粤趣餐饮管理有限公司</t>
  </si>
  <si>
    <t>gz0074825752502171B010627</t>
  </si>
  <si>
    <t>关于广州丽泰酒店管理有限公司零售与消费促进专题（住宿餐饮业新增限额以上企业奖励）的业务</t>
  </si>
  <si>
    <t>2025-02-17 17:51:32</t>
  </si>
  <si>
    <t>广州丽泰酒店管理有限公司</t>
  </si>
  <si>
    <t>gz0074825752502171B010657</t>
  </si>
  <si>
    <t>关于倪林占零售与消费促进专题（住宿餐饮业新增限额以上企业奖励）的申请</t>
  </si>
  <si>
    <t>倪林占</t>
  </si>
  <si>
    <t>gz0074825752502171B010660</t>
  </si>
  <si>
    <t>关于广州牛小灶二十店餐饮管理有限公司零售与消费促进专题（住宿餐饮业新增限额以上企业奖励）的业务</t>
  </si>
  <si>
    <t>2025-02-17 17:55:02</t>
  </si>
  <si>
    <t>广州牛小灶二十店餐饮管理有限公司</t>
  </si>
  <si>
    <t>gz0074825752502171B010662</t>
  </si>
  <si>
    <t>关于广州快活一点餐饮管理有限公司零售与消费促进专题（住宿餐饮业新增限额以上企业奖励）的业务</t>
  </si>
  <si>
    <t>2025-02-17 18:00:00</t>
  </si>
  <si>
    <t>广州快活一点餐饮管理有限公司</t>
  </si>
  <si>
    <t>gz0074825752502171B010684</t>
  </si>
  <si>
    <t>关于广州市客广北城餐饮服务有限公司零售与消费促进专题（住宿餐饮业新增限额以上企业奖励）的业务</t>
  </si>
  <si>
    <t>2025-02-17 18:01:03</t>
  </si>
  <si>
    <t>广州市客广北城餐饮服务有限公司</t>
  </si>
  <si>
    <t>gz0074825752502171B010695</t>
  </si>
  <si>
    <t>关于广州开怀餐饮有限公司零售与消费促进专题（住宿餐饮业新增限额以上企业奖励）的业务</t>
  </si>
  <si>
    <t>2025-02-17 11:58:00</t>
  </si>
  <si>
    <t>广州开怀餐饮有限公司</t>
  </si>
  <si>
    <t>gz0074825752502171B010716</t>
  </si>
  <si>
    <t>关于广州鱼哥餐饮管理有限公司零售与消费促进专题（住宿餐饮业新增限额以上企业奖励）的业务</t>
  </si>
  <si>
    <t>2025-02-17 18:02:37</t>
  </si>
  <si>
    <t>广州鱼哥餐饮管理有限公司</t>
  </si>
  <si>
    <t>gz0074825752502171B010719</t>
  </si>
  <si>
    <t>关于广州美餐数字科技有限公司零售与消费促进专题（住宿餐饮业新增限额以上企业奖励）的业务</t>
  </si>
  <si>
    <t>2025-02-17 13:26:08</t>
  </si>
  <si>
    <t>南沙区</t>
  </si>
  <si>
    <t>广州美餐数字科技有限公司</t>
  </si>
  <si>
    <t>gz0074825752502171B010730</t>
  </si>
  <si>
    <t>关于广州泰域西造餐饮有限公司零售与消费促进专题（住宿餐饮业新增限额以上企业奖励）的业务</t>
  </si>
  <si>
    <t>2025-02-17 18:08:40</t>
  </si>
  <si>
    <t>广州泰域西造餐饮有限公司</t>
  </si>
  <si>
    <t>gz0074825752502171B010751</t>
  </si>
  <si>
    <t>关于广州艺采餐饮管理有限公司零售与消费促进专题（住宿餐饮业新增限额以上企业奖励）的业务</t>
  </si>
  <si>
    <t>2025-02-18 09:57:09</t>
  </si>
  <si>
    <t>广州艺采餐饮管理有限公司</t>
  </si>
  <si>
    <t>gz0074825752502171B010762</t>
  </si>
  <si>
    <t>关于广东太丰餐饮管理有限公司零售与消费促进专题（住宿餐饮业新增限额以上企业奖励）的业务</t>
  </si>
  <si>
    <t>2025-02-17 13:08:30</t>
  </si>
  <si>
    <t>广东太丰餐饮管理有限公司</t>
  </si>
  <si>
    <t>gz0074825752502171B010774</t>
  </si>
  <si>
    <t>关于广州悦东园餐饮有限公司零售与消费促进专题（住宿餐饮业新增限额以上企业奖励）的业务</t>
  </si>
  <si>
    <t>2025-02-17 13:07:20</t>
  </si>
  <si>
    <t>广州悦东园餐饮有限公司</t>
  </si>
  <si>
    <t>gz0074825752502171B010785</t>
  </si>
  <si>
    <t>关于广州鱼仔哥餐饮管理有限公司零售与消费促进专题（住宿餐饮业新增限额以上企业奖励）的业务</t>
  </si>
  <si>
    <t>2025-02-17 13:19:39</t>
  </si>
  <si>
    <t>广州鱼仔哥餐饮管理有限公司</t>
  </si>
  <si>
    <t>gz0074825752502171B010815</t>
  </si>
  <si>
    <t>关于广州市客说新语餐饮管理有限公司零售与消费促进专题（住宿餐饮业新增限额以上企业奖励）的业务</t>
  </si>
  <si>
    <t>2025-02-17 13:51:41</t>
  </si>
  <si>
    <t>广州市客说新语餐饮管理有限公司</t>
  </si>
  <si>
    <t>gz0074825752502171B010816</t>
  </si>
  <si>
    <t>关于广州考文餐饮管理有限公司零售与消费促进专题（住宿餐饮业新增限额以上企业奖励）的业务</t>
  </si>
  <si>
    <t>2025-02-17 13:50:04</t>
  </si>
  <si>
    <t>广州考文餐饮管理有限公司</t>
  </si>
  <si>
    <t>撤回办结</t>
  </si>
  <si>
    <t>gz0074825752502171B010834</t>
  </si>
  <si>
    <t>2025-02-17 18:06:17</t>
  </si>
  <si>
    <t>gz0074825752502171B010843</t>
  </si>
  <si>
    <t>关于广州湘府鱼宴餐饮服务有限公司零售与消费促进专题（住宿餐饮业新增限额以上企业奖励）的业务</t>
  </si>
  <si>
    <t>2025-02-17 18:07:28</t>
  </si>
  <si>
    <t>广州湘府鱼宴餐饮服务有限公司</t>
  </si>
  <si>
    <t>gz0074825752502171B010848</t>
  </si>
  <si>
    <t>关于世耀酒店管理（广州）有限公司零售与消费促进专题（住宿餐饮业新增限额以上企业奖励）的业务</t>
  </si>
  <si>
    <t>2025-02-17 14:16:50</t>
  </si>
  <si>
    <t>世耀酒店管理（广州）有限公司</t>
  </si>
  <si>
    <t>gz0074825752502171B010850</t>
  </si>
  <si>
    <t>关于广州利都客府餐饮管理有限公司零售与消费促进专题（住宿餐饮业新增限额以上企业奖励）的业务</t>
  </si>
  <si>
    <t>2025-02-17 14:15:32</t>
  </si>
  <si>
    <t>广州利都客府餐饮管理有限公司</t>
  </si>
  <si>
    <t>gz0074825752502171B010855</t>
  </si>
  <si>
    <t>关于广州东富鼎盛食府有限责任公司零售与消费促进专题（住宿餐饮业新增限额以上企业奖励）的业务</t>
  </si>
  <si>
    <t>2025-02-17 18:14:04</t>
  </si>
  <si>
    <t>花都区</t>
  </si>
  <si>
    <t>广州东富鼎盛食府有限责任公司</t>
  </si>
  <si>
    <t>办结其他</t>
  </si>
  <si>
    <t>gz0074825752502171B010863</t>
  </si>
  <si>
    <t>关于广州昭嘉裕餐饮管理有限公司零售与消费促进专题（住宿餐饮业新增限额以上企业奖励）的业务</t>
  </si>
  <si>
    <t>2025-02-17 14:34:47</t>
  </si>
  <si>
    <t>广州昭嘉裕餐饮管理有限公司</t>
  </si>
  <si>
    <t>gz0074825752502171B010884</t>
  </si>
  <si>
    <t>关于悦尚酒店管理（广州）有限公司零售与消费促进专题（住宿餐饮业新增限额以上企业奖励）的业务</t>
  </si>
  <si>
    <t>2025-02-17 18:03:49</t>
  </si>
  <si>
    <t>悦尚酒店管理（广州）有限公司</t>
  </si>
  <si>
    <t>gz0074825752502171B010887</t>
  </si>
  <si>
    <t>关于广州粤兴起餐饮有限公司零售与消费促进专题（住宿餐饮业新增限额以上企业奖励）的业务</t>
  </si>
  <si>
    <t>2025-02-28 13:09:52</t>
  </si>
  <si>
    <t>广州粤兴起餐饮有限公司</t>
  </si>
  <si>
    <t>gz0074825752502171B010923</t>
  </si>
  <si>
    <t>关于广州市椰林美食餐饮有限公司零售与消费促进专题（住宿餐饮业新增限额以上企业奖励）的业务</t>
  </si>
  <si>
    <t>2025-02-18 16:36:47</t>
  </si>
  <si>
    <t>海珠区</t>
  </si>
  <si>
    <t>广州市椰林美食餐饮有限公司</t>
  </si>
  <si>
    <t>gz0074825752502171B010951</t>
  </si>
  <si>
    <t>关于广州越壹酒店物业管理有限公司零售与消费促进专题（住宿餐饮业新增限额以上企业奖励）的业务</t>
  </si>
  <si>
    <t>2025-02-18 10:30:21</t>
  </si>
  <si>
    <t>广州越壹酒店物业管理有限公司</t>
  </si>
  <si>
    <t>gz0074825752502171B010958</t>
  </si>
  <si>
    <t>关于广州顺风顺水一龙餐饮管理有限公司零售与消费促进专题（住宿餐饮业新增限额以上企业奖励）的业务</t>
  </si>
  <si>
    <t>2025-02-18 10:41:14</t>
  </si>
  <si>
    <t>广州顺风顺水一龙餐饮管理有限公司</t>
  </si>
  <si>
    <t>gz0074825752502171B010985</t>
  </si>
  <si>
    <t>关于广州市方小蛙餐饮有限公司零售与消费促进专题（住宿餐饮业新增限额以上企业奖励）的业务</t>
  </si>
  <si>
    <t>2025-02-18 10:43:28</t>
  </si>
  <si>
    <t>广州市方小蛙餐饮有限公司</t>
  </si>
  <si>
    <t>gz0074825752502171B010988</t>
  </si>
  <si>
    <t>关于广州鱼鲜生餐饮有限公司零售与消费促进专题（住宿餐饮业新增限额以上企业奖励）的业务</t>
  </si>
  <si>
    <t>2025-02-18 11:12:27</t>
  </si>
  <si>
    <t>广州鱼鲜生餐饮有限公司</t>
  </si>
  <si>
    <t>补齐补正签收</t>
  </si>
  <si>
    <t>gz0074825752502171B011013</t>
  </si>
  <si>
    <t>关于广州小牛大作餐饮有限公司零售与消费促进专题（住宿餐饮业新增限额以上企业奖励）的业务</t>
  </si>
  <si>
    <t>2025-02-18 10:46:17</t>
  </si>
  <si>
    <t>广州小牛大作餐饮有限公司</t>
  </si>
  <si>
    <t>gz0074825752502171B011018</t>
  </si>
  <si>
    <t>关于十里华庭（广州）文化投资有限公司零售与消费促进专题（住宿餐饮业新增限额以上企业奖励）的业务</t>
  </si>
  <si>
    <t>2025-02-18 10:47:50</t>
  </si>
  <si>
    <t>十里华庭（广州）文化投资有限公司</t>
  </si>
  <si>
    <t>gz0074825752502171B011055</t>
  </si>
  <si>
    <t>关于广州市云山楼饮食有限公司零售与消费促进专题（住宿餐饮业新增限额以上企业奖励）的业务</t>
  </si>
  <si>
    <t>2025-02-18 10:49:48</t>
  </si>
  <si>
    <t>广州市云山楼饮食有限公司</t>
  </si>
  <si>
    <t>gz0074825752502171B011082</t>
  </si>
  <si>
    <t>关于广州汇之潮餐饮有限公司零售与消费促进专题（住宿餐饮业新增限额以上企业奖励）的业务</t>
  </si>
  <si>
    <t>2025-02-18 15:20:13</t>
  </si>
  <si>
    <t>广州汇之潮餐饮有限公司</t>
  </si>
  <si>
    <t>gz0074825752502171B011093</t>
  </si>
  <si>
    <t>关于广州市蒙自源餐饮管理有限公司零售与消费促进专题（住宿餐饮业新增限额以上企业奖励）的业务</t>
  </si>
  <si>
    <t>2025-02-18 10:55:08</t>
  </si>
  <si>
    <t>广州市蒙自源餐饮管理有限公司</t>
  </si>
  <si>
    <t>gz0074825752502171B011129</t>
  </si>
  <si>
    <t>关于广州市良澄晟宴餐饮有限公司零售与消费促进专题（住宿餐饮业新增限额以上企业奖励）的业务</t>
  </si>
  <si>
    <t>2025-02-18 10:58:55</t>
  </si>
  <si>
    <t>广州市良澄晟宴餐饮有限公司</t>
  </si>
  <si>
    <t>gz0074825752502171B011142</t>
  </si>
  <si>
    <t>关于广州市拌饭达人餐饮有限公司零售与消费促进专题（住宿餐饮业新增限额以上企业奖励）的业务</t>
  </si>
  <si>
    <t>2025-02-18 11:02:51</t>
  </si>
  <si>
    <t>广州市拌饭达人餐饮有限公司</t>
  </si>
  <si>
    <t>gz0074825752502171B011145</t>
  </si>
  <si>
    <t>关于广东嘉鸿投资运营有限公司零售与消费促进专题（住宿餐饮业新增限额以上企业奖励）的业务</t>
  </si>
  <si>
    <t>2025-02-18 11:04:35</t>
  </si>
  <si>
    <t>广东嘉鸿投资运营有限公司</t>
  </si>
  <si>
    <t>gz0074825752502171B011167</t>
  </si>
  <si>
    <t>关于广州楼上大海鲜餐饮有限公司零售与消费促进专题（住宿餐饮业新增限额以上企业奖励）的业务</t>
  </si>
  <si>
    <t>2025-02-18 11:08:59</t>
  </si>
  <si>
    <t>广州楼上大海鲜餐饮有限公司</t>
  </si>
  <si>
    <t>gz0074825752502171B011176</t>
  </si>
  <si>
    <t>关于广州市谷代食国服务管理有限公司零售与消费促进专题（住宿餐饮业新增限额以上企业奖励）的业务</t>
  </si>
  <si>
    <t>2025-02-18 11:10:22</t>
  </si>
  <si>
    <t>荔湾区</t>
  </si>
  <si>
    <t>广州市谷代食国服务管理有限公司</t>
  </si>
  <si>
    <t>gz0074825752502171B011180</t>
  </si>
  <si>
    <t>关于广东七千店酒店管理有限公司零售与消费促进专题（住宿餐饮业新增限额以上企业奖励）的业务</t>
  </si>
  <si>
    <t>2025-02-17 16:44:18</t>
  </si>
  <si>
    <t>广东七千店酒店管理有限公司</t>
  </si>
  <si>
    <t>gz0074825752502171B011182</t>
  </si>
  <si>
    <t>关于麦启彦零售与消费促进专题（住宿餐饮业新增限额以上企业奖励）的业务</t>
  </si>
  <si>
    <t>2025-02-20 14:04:24</t>
  </si>
  <si>
    <t>麦启彦</t>
  </si>
  <si>
    <t>广州飞尝得餐饮有限公司</t>
  </si>
  <si>
    <t>gz0074825752502171B011214</t>
  </si>
  <si>
    <t>关于广州乙通餐饮有限公司零售与消费促进专题（住宿餐饮业新增限额以上企业奖励）的业务</t>
  </si>
  <si>
    <t>2025-02-18 13:42:12</t>
  </si>
  <si>
    <t>广州乙通餐饮有限公司</t>
  </si>
  <si>
    <t>gz0074825752502171B011228</t>
  </si>
  <si>
    <t>关于广州市百珍汇坊饮食有限公司零售与消费促进专题（住宿餐饮业新增限额以上企业奖励）的业务</t>
  </si>
  <si>
    <t>2025-02-19 13:20:00</t>
  </si>
  <si>
    <t>广州市百珍汇坊饮食有限公司</t>
  </si>
  <si>
    <t>gz0074825752502171B011232</t>
  </si>
  <si>
    <t>关于广州市源昌酒楼有限公司零售与消费促进专题（住宿餐饮业新增限额以上企业奖励）的业务</t>
  </si>
  <si>
    <t>2025-02-18 13:10:56</t>
  </si>
  <si>
    <t>广州市源昌酒楼有限公司</t>
  </si>
  <si>
    <t>gz0074825752502171B011247</t>
  </si>
  <si>
    <t>关于广州一龙餐饮有限公司零售与消费促进专题（住宿餐饮业新增限额以上企业奖励）的业务</t>
  </si>
  <si>
    <t>2025-02-18 13:12:57</t>
  </si>
  <si>
    <t>广州一龙餐饮有限公司</t>
  </si>
  <si>
    <t>gz0074825752502171B011275</t>
  </si>
  <si>
    <t>关于姚先煌零售与消费促进专题（住宿餐饮业新增限额以上企业奖励）的申请</t>
  </si>
  <si>
    <t>姚先煌</t>
  </si>
  <si>
    <t>gz0074825752502171B011281</t>
  </si>
  <si>
    <t>关于广州市新蓝德餐饮管理有限公司零售与消费促进专题（住宿餐饮业新增限额以上企业奖励）的业务</t>
  </si>
  <si>
    <t>2025-02-17 16:39:46</t>
  </si>
  <si>
    <t>广州市新蓝德餐饮管理有限公司</t>
  </si>
  <si>
    <t>gz0074825752502171B011295</t>
  </si>
  <si>
    <t>关于广州市桂庄餐饮服务有限公司零售与消费促进专题（住宿餐饮业新增限额以上企业奖励）的业务</t>
  </si>
  <si>
    <t>2025-02-18 13:34:06</t>
  </si>
  <si>
    <t>广州市桂庄餐饮服务有限公司</t>
  </si>
  <si>
    <t>gz0074825752502171B011299</t>
  </si>
  <si>
    <t>关于广州凯逸汇餐饮有限公司零售与消费促进专题（住宿餐饮业新增限额以上企业奖励）的业务</t>
  </si>
  <si>
    <t>2025-02-17 17:00:56</t>
  </si>
  <si>
    <t>广州凯逸汇餐饮有限公司</t>
  </si>
  <si>
    <t>gz0074825752502171B011301</t>
  </si>
  <si>
    <t>关于广东金艺盛商业管理有限公司零售与消费促进专题（住宿餐饮业新增限额以上企业奖励）的业务</t>
  </si>
  <si>
    <t>2025-02-17 16:59:52</t>
  </si>
  <si>
    <t>广东金艺盛商业管理有限公司</t>
  </si>
  <si>
    <t>gz0074825752502171B011361</t>
  </si>
  <si>
    <t>关于广州中图火宫餐饮有限公司零售与消费促进专题（住宿餐饮业新增限额以上企业奖励）的业务</t>
  </si>
  <si>
    <t>2025-02-18 13:35:32</t>
  </si>
  <si>
    <t>广州中图火宫餐饮有限公司</t>
  </si>
  <si>
    <t>gz0074825752502171B011365</t>
  </si>
  <si>
    <t>关于广东西如楼餐饮管理有限公司零售与消费促进专题（住宿餐饮业新增限额以上企业奖励）的业务</t>
  </si>
  <si>
    <t>2025-02-18 13:38:00</t>
  </si>
  <si>
    <t>广东西如楼餐饮管理有限公司</t>
  </si>
  <si>
    <t>gz0074825752502171B011370</t>
  </si>
  <si>
    <t>关于广州市四季名菜餐饮管理有限公司零售与消费促进专题（住宿餐饮业新增限额以上企业奖励）的业务</t>
  </si>
  <si>
    <t>2025-02-18 10:56:56</t>
  </si>
  <si>
    <t>增城区</t>
  </si>
  <si>
    <t>广州市四季名菜餐饮管理有限公司</t>
  </si>
  <si>
    <t>gz0074825752502171B011389</t>
  </si>
  <si>
    <t>关于广州市四季和宴餐饮管理有限公司零售与消费促进专题（住宿餐饮业新增限额以上企业奖励）的业务</t>
  </si>
  <si>
    <t>2025-02-18 10:31:18</t>
  </si>
  <si>
    <t>广州市四季和宴餐饮管理有限公司</t>
  </si>
  <si>
    <t>gz0074825752502171B011390</t>
  </si>
  <si>
    <t>关于广州壬通餐饮有限公司零售与消费促进专题（住宿餐饮业新增限额以上企业奖励）的业务</t>
  </si>
  <si>
    <t>2025-02-18 13:39:10</t>
  </si>
  <si>
    <t>从化区</t>
  </si>
  <si>
    <t>广州壬通餐饮有限公司</t>
  </si>
  <si>
    <t>gz0074825752502171B011394</t>
  </si>
  <si>
    <t>关于曾桂庭零售与消费促进专题（住宿餐饮业新增限额以上企业奖励）的申请</t>
  </si>
  <si>
    <t>曾桂庭</t>
  </si>
  <si>
    <t>gz0074825752502171B011402</t>
  </si>
  <si>
    <t>关于广州雅思酒店管理服务有限公司零售与消费促进专题（住宿餐饮业新增限额以上企业奖励）的业务</t>
  </si>
  <si>
    <t>2025-02-18 13:40:50</t>
  </si>
  <si>
    <t>广州雅思酒店管理服务有限公司</t>
  </si>
  <si>
    <t>gz0074825752502171B011424</t>
  </si>
  <si>
    <t>不予受理</t>
  </si>
  <si>
    <t>gz0074825752502171B011437</t>
  </si>
  <si>
    <t>关于广州丙通餐饮有限公司零售与消费促进专题（住宿餐饮业新增限额以上企业奖励）的业务</t>
  </si>
  <si>
    <t>2025-02-18 13:43:20</t>
  </si>
  <si>
    <t>广州丙通餐饮有限公司</t>
  </si>
  <si>
    <t>gz0074825752502171B011441</t>
  </si>
  <si>
    <t>2025-02-18 13:44:30</t>
  </si>
  <si>
    <t>gz0074825752502171B011445</t>
  </si>
  <si>
    <t>关于广州市红昇酒家有限公司零售与消费促进专题（住宿餐饮业新增限额以上企业奖励）的业务</t>
  </si>
  <si>
    <t>2025-02-20 13:49:14</t>
  </si>
  <si>
    <t>广州市红昇酒家有限公司</t>
  </si>
  <si>
    <t>gz0074825752502171B011458</t>
  </si>
  <si>
    <t>关于广东葵园艺术传播有限公司零售与消费促进专题（住宿餐饮业新增限额以上企业奖励）的业务</t>
  </si>
  <si>
    <t>2025-02-18 13:47:58</t>
  </si>
  <si>
    <t>广东葵园艺术传播有限公司</t>
  </si>
  <si>
    <t>广州嘉瑞餐饮管理有限公司</t>
  </si>
  <si>
    <t>gz0074825752502171B011488</t>
  </si>
  <si>
    <t>关于广州送字头有镬气餐饮有限公司零售与消费促进专题（住宿餐饮业新增限额以上企业奖励）的业务</t>
  </si>
  <si>
    <t>2025-02-18 13:50:21</t>
  </si>
  <si>
    <t>广州送字头有镬气餐饮有限公司</t>
  </si>
  <si>
    <t>gz0074825752502171B011490</t>
  </si>
  <si>
    <t>关于广州市华粤海鲜酒家有限公司零售与消费促进专题（住宿餐饮业新增限额以上企业奖励）的业务</t>
  </si>
  <si>
    <t>2025-02-18 15:14:27</t>
  </si>
  <si>
    <t>广州市华粤海鲜酒家有限公司</t>
  </si>
  <si>
    <t>gz0074825752502171B011500</t>
  </si>
  <si>
    <t>关于广州礼信酒店物业服务有限公司零售与消费促进专题（住宿餐饮业新增限额以上企业奖励）的业务</t>
  </si>
  <si>
    <t>2025-02-18 13:56:36</t>
  </si>
  <si>
    <t>广州礼信酒店物业服务有限公司</t>
  </si>
  <si>
    <t>gz0074825752502171B011503</t>
  </si>
  <si>
    <t>关于广州市临港云寓酒店管理有限公司零售与消费促进专题（住宿餐饮业新增限额以上企业奖励）的业务</t>
  </si>
  <si>
    <t>2025-02-18 13:49:17</t>
  </si>
  <si>
    <t>广州市临港云寓酒店管理有限公司</t>
  </si>
  <si>
    <t>gz0074825752502171B011525</t>
  </si>
  <si>
    <t>关于广州怡桦公寓管理有限公司零售与消费促进专题（住宿餐饮业新增限额以上企业奖励）的业务</t>
  </si>
  <si>
    <t>2025-02-18 13:44:17</t>
  </si>
  <si>
    <t>广州怡桦公寓管理有限公司</t>
  </si>
  <si>
    <t>gz0074825752502171B011534</t>
  </si>
  <si>
    <t>2025-02-18 13:40:57</t>
  </si>
  <si>
    <t>gz0074825752502171B011536</t>
  </si>
  <si>
    <t>关于广州贵商餐饮管理有限公司零售与消费促进专题（住宿餐饮业新增限额以上企业奖励）的申请</t>
  </si>
  <si>
    <t>广州贵商餐饮管理有限公司</t>
  </si>
  <si>
    <t>gz0074825752502171B011540</t>
  </si>
  <si>
    <t>关于广州煲仔锋餐饮服务有限公司零售与消费促进专题（住宿餐饮业新增限额以上企业奖励）的业务</t>
  </si>
  <si>
    <t>2025-02-18 11:36:14</t>
  </si>
  <si>
    <t>广州煲仔锋餐饮服务有限公司</t>
  </si>
  <si>
    <t>gz0074825752502171B011542</t>
  </si>
  <si>
    <t>关于广州椰木木海鲜餐饮有限公司零售与消费促进专题（住宿餐饮业新增限额以上企业奖励）的业务</t>
  </si>
  <si>
    <t>2025-02-18 11:32:06</t>
  </si>
  <si>
    <t>广州椰木木海鲜餐饮有限公司</t>
  </si>
  <si>
    <t>gz0074825752502171B011543</t>
  </si>
  <si>
    <t>关于广州市聚福旺餐饮有限公司零售与消费促进专题（住宿餐饮业新增限额以上企业奖励）的业务</t>
  </si>
  <si>
    <t>2025-02-18 11:22:18</t>
  </si>
  <si>
    <t>广州市聚福旺餐饮有限公司</t>
  </si>
  <si>
    <t>gz0074825752502171B011547</t>
  </si>
  <si>
    <t>关于广州锦堂美食餐饮有限公司零售与消费促进专题（住宿餐饮业新增限额以上企业奖励）的业务</t>
  </si>
  <si>
    <t>2025-02-18 11:03:58</t>
  </si>
  <si>
    <t>广州锦堂美食餐饮有限公司</t>
  </si>
  <si>
    <t>gz0074825752502171B011561</t>
  </si>
  <si>
    <t>关于广州煲仔斐餐饮管理有限公司零售与消费促进专题（住宿餐饮业新增限额以上企业奖励）的业务</t>
  </si>
  <si>
    <t>2025-02-18 10:58:38</t>
  </si>
  <si>
    <t>广州煲仔斐餐饮管理有限公司</t>
  </si>
  <si>
    <t>gz0074825752502171B011617</t>
  </si>
  <si>
    <t>关于蜂采饭店（广州）有限公司零售与消费促进专题（住宿餐饮业新增限额以上企业奖励）的申请</t>
  </si>
  <si>
    <t>蜂采饭店（广州）有限公司</t>
  </si>
  <si>
    <t>gz0074825752502181B011741</t>
  </si>
  <si>
    <t>关于广州富品餐饮有限公司零售与消费促进专题（住宿餐饮业新增限额以上企业奖励）的业务</t>
  </si>
  <si>
    <t>2025-02-18 15:14:17</t>
  </si>
  <si>
    <t>广州富品餐饮有限公司</t>
  </si>
  <si>
    <t>gz0074825752502181B011815</t>
  </si>
  <si>
    <t>关于广州市菲杋餐饮有限公司零售与消费促进专题（住宿餐饮业新增限额以上企业奖励）的业务</t>
  </si>
  <si>
    <t>2025-02-18 15:20:00</t>
  </si>
  <si>
    <t>广州市菲杋餐饮有限公司</t>
  </si>
  <si>
    <t>gz0074825752502181B011867</t>
  </si>
  <si>
    <t>关于广州亚博酒店管理有限公司零售与消费促进专题（住宿餐饮业新增限额以上企业奖励）的申请</t>
  </si>
  <si>
    <t>办结其他签收</t>
  </si>
  <si>
    <t>gz0074825752502181B011878</t>
  </si>
  <si>
    <t>关于广州新客府餐饮管理有限公司零售与消费促进专题（住宿餐饮业新增限额以上企业奖励）的业务</t>
  </si>
  <si>
    <t>2025-02-18 16:40:00</t>
  </si>
  <si>
    <t>广州新客府餐饮管理有限公司</t>
  </si>
  <si>
    <t>gz0074825752502181B011926</t>
  </si>
  <si>
    <t>关于广州新知粤餐饮有限公司零售与消费促进专题（住宿餐饮业新增限额以上企业奖励）的业务</t>
  </si>
  <si>
    <t>2025-02-18 16:41:53</t>
  </si>
  <si>
    <t>广州新知粤餐饮有限公司</t>
  </si>
  <si>
    <t>gz0074825752502181B011958</t>
  </si>
  <si>
    <t>关于潘嘉佑零售与消费促进专题（住宿餐饮业新增限额以上企业奖励）的申请</t>
  </si>
  <si>
    <t>潘嘉佑</t>
  </si>
  <si>
    <t>gz0074825752502181B011977</t>
  </si>
  <si>
    <t>关于广州拉玛酒店管理有限公司零售与消费促进专题（住宿餐饮业新增限额以上企业奖励）的业务</t>
  </si>
  <si>
    <t>2025-02-18 10:46:11</t>
  </si>
  <si>
    <t>广州拉玛酒店管理有限公司</t>
  </si>
  <si>
    <t>gz0074825752502181B012003</t>
  </si>
  <si>
    <t>关于广州千滋味餐饮服务有限公司零售与消费促进专题（住宿餐饮业新增限额以上企业奖励）的业务</t>
  </si>
  <si>
    <t>2025-02-18 10:53:15</t>
  </si>
  <si>
    <t>广州千滋味餐饮服务有限公司</t>
  </si>
  <si>
    <t>gz0074825752502181B012017</t>
  </si>
  <si>
    <t>关于广州白云半岛公馆餐饮有限公司零售与消费促进专题（住宿餐饮业新增限额以上企业奖励）的业务</t>
  </si>
  <si>
    <t>2025-02-19 10:11:55</t>
  </si>
  <si>
    <t>广州白云半岛公馆餐饮有限公司</t>
  </si>
  <si>
    <t>gz0074825752502181B012031</t>
  </si>
  <si>
    <t>关于广州瑞恒餐饮配送服务有限公司零售与消费促进专题（住宿餐饮业新增限额以上企业奖励）的申请</t>
  </si>
  <si>
    <t>gz0074825752502181B012038</t>
  </si>
  <si>
    <t>关于广州市粤茗荟餐饮有限公司零售与消费促进专题（住宿餐饮业新增限额以上企业奖励）的业务</t>
  </si>
  <si>
    <t>2025-02-19 10:19:18</t>
  </si>
  <si>
    <t>广州市粤茗荟餐饮有限公司</t>
  </si>
  <si>
    <t>gz0074825752502181B012046</t>
  </si>
  <si>
    <t>关于广州市彬记餐饮服务有限公司零售与消费促进专题（住宿餐饮业新增限额以上企业奖励）的业务</t>
  </si>
  <si>
    <t>2025-02-19 09:15:50</t>
  </si>
  <si>
    <t>广州市彬记餐饮服务有限公司</t>
  </si>
  <si>
    <t>gz0074825752502181B012074</t>
  </si>
  <si>
    <t>关于广州毅昕餐饮有限公司零售与消费促进专题（住宿餐饮业新增限额以上企业奖励）的业务</t>
  </si>
  <si>
    <t>2025-02-19 10:20:09</t>
  </si>
  <si>
    <t>广州毅昕餐饮有限公司</t>
  </si>
  <si>
    <t>gz0074825752502181B012097</t>
  </si>
  <si>
    <t>关于广州润顺酒店管理服务有限公司零售与消费促进专题（住宿餐饮业新增限额以上企业奖励）的业务</t>
  </si>
  <si>
    <t>2025-02-19 10:21:25</t>
  </si>
  <si>
    <t>广州润顺酒店管理服务有限公司</t>
  </si>
  <si>
    <t>gz0074825752502181B012174</t>
  </si>
  <si>
    <t>关于广州白云半岛餐饮文化有限公司零售与消费促进专题（住宿餐饮业新增限额以上企业奖励）的业务</t>
  </si>
  <si>
    <t>2025-02-19 10:26:46</t>
  </si>
  <si>
    <t>广州白云半岛餐饮文化有限公司</t>
  </si>
  <si>
    <t>gz0074825752502181B012392</t>
  </si>
  <si>
    <t>关于广东八号酒店管理有限公司零售与消费促进专题（住宿餐饮业新增限额以上企业奖励）的业务</t>
  </si>
  <si>
    <t>2025-02-19 13:18:03</t>
  </si>
  <si>
    <t>广东八号酒店管理有限公司</t>
  </si>
  <si>
    <t>gz0074825752502181B012394</t>
  </si>
  <si>
    <t>关于滇味之巅（广州）餐饮有限公司零售与消费促进专题（住宿餐饮业新增限额以上企业奖励）的业务</t>
  </si>
  <si>
    <t>2025-02-19 13:19:00</t>
  </si>
  <si>
    <t>滇味之巅（广州）餐饮有限公司</t>
  </si>
  <si>
    <t>gz0074825752502181B012427</t>
  </si>
  <si>
    <t>关于华越（广州）美食店有限公司零售与消费促进专题（住宿餐饮业新增限额以上企业奖励）的业务</t>
  </si>
  <si>
    <t>2025-02-19 13:58:51</t>
  </si>
  <si>
    <t>华越（广州）美食店有限公司</t>
  </si>
  <si>
    <t>gz0074825752502181B012431</t>
  </si>
  <si>
    <t>关于广州寅源餐饮管理服务有限公司零售与消费促进专题（住宿餐饮业新增限额以上企业奖励）的业务</t>
  </si>
  <si>
    <t>2025-02-19 13:25:52</t>
  </si>
  <si>
    <t>广州寅源餐饮管理服务有限公司</t>
  </si>
  <si>
    <t>gz0074825752502181B012462</t>
  </si>
  <si>
    <t>关于广州市白云区翡丽酒店管理有限公司零售与消费促进专题（住宿餐饮业新增限额以上企业奖励）的业务</t>
  </si>
  <si>
    <t>2025-02-19 13:26:56</t>
  </si>
  <si>
    <t>广州市白云区翡丽酒店管理有限公司</t>
  </si>
  <si>
    <t>gz0074825752502181B012463</t>
  </si>
  <si>
    <t>关于广州萃泰致鑫餐饮管理有限公司零售与消费促进专题（住宿餐饮业新增限额以上企业奖励）的业务</t>
  </si>
  <si>
    <t>2025-02-18 16:49:14</t>
  </si>
  <si>
    <t>广州萃泰致鑫餐饮管理有限公司</t>
  </si>
  <si>
    <t>gz0074825752502181B012465</t>
  </si>
  <si>
    <t>关于广州名柳餐饮管理有限公司零售与消费促进专题（住宿餐饮业新增限额以上企业奖励）的业务</t>
  </si>
  <si>
    <t>2025-02-19 13:27:49</t>
  </si>
  <si>
    <t>gz0074825752502181B012466</t>
  </si>
  <si>
    <t>关于广州市悦探餐饮有限公司零售与消费促进专题（住宿餐饮业新增限额以上企业奖励）的业务</t>
  </si>
  <si>
    <t>2025-02-19 13:30:40</t>
  </si>
  <si>
    <t>广州市悦探餐饮有限公司</t>
  </si>
  <si>
    <t>gz0074825752502181B012467</t>
  </si>
  <si>
    <t>关于广州市小查楼餐饮有限公司零售与消费促进专题（住宿餐饮业新增限额以上企业奖励）的业务</t>
  </si>
  <si>
    <t>2025-02-28 11:06:50</t>
  </si>
  <si>
    <t>广州市小查楼餐饮有限公司</t>
  </si>
  <si>
    <t>gz0074825752502181B012504</t>
  </si>
  <si>
    <t>关于广州奥川餐饮企业管理有限公司零售与消费促进专题（住宿餐饮业新增限额以上企业奖励）的业务</t>
  </si>
  <si>
    <t>2025-02-18 16:37:39</t>
  </si>
  <si>
    <t>广州奥川餐饮企业管理有限公司</t>
  </si>
  <si>
    <t>gz0074825752502181B012510</t>
  </si>
  <si>
    <t>关于广州瑞喜荟公寓管理有限公司零售与消费促进专题（住宿餐饮业新增限额以上企业奖励）的业务</t>
  </si>
  <si>
    <t>2025-02-20 16:50:02</t>
  </si>
  <si>
    <t>广州瑞喜荟公寓管理有限公司</t>
  </si>
  <si>
    <t>gz0074825752502181B012529</t>
  </si>
  <si>
    <t>关于广州市聚宏酒店管理有限公司零售与消费促进专题（住宿餐饮业新增限额以上企业奖励）的业务</t>
  </si>
  <si>
    <t>2025-02-18 13:34:59</t>
  </si>
  <si>
    <t>广州市聚宏酒店管理有限公司</t>
  </si>
  <si>
    <t>gz0074825752502181B012553</t>
  </si>
  <si>
    <t>关于广州桓晖餐饮管理有限公司零售与消费促进专题（住宿餐饮业新增限额以上企业奖励）的业务</t>
  </si>
  <si>
    <t>2025-02-18 16:05:24</t>
  </si>
  <si>
    <t>广州桓晖餐饮管理有限公司</t>
  </si>
  <si>
    <t>gz0074825752502181B012555</t>
  </si>
  <si>
    <t>关于广州市鲜德粤餐饮管理有限公司零售与消费促进专题（住宿餐饮业新增限额以上企业奖励）的业务</t>
  </si>
  <si>
    <t>2025-02-18 15:56:24</t>
  </si>
  <si>
    <t>广州市鲜德粤餐饮管理有限公司</t>
  </si>
  <si>
    <t>gz0074825752502181B012560</t>
  </si>
  <si>
    <t>关于广州市番禺区丰客楼餐饮服务有限公司零售与消费促进专题（住宿餐饮业新增限额以上企业奖励）的申请</t>
  </si>
  <si>
    <t>广州市番禺区丰客楼餐饮服务有限公司</t>
  </si>
  <si>
    <t>gz0074825752502181B012570</t>
  </si>
  <si>
    <t>关于广州市财运牛餐饮管理有限公司零售与消费促进专题（住宿餐饮业新增限额以上企业奖励）的业务</t>
  </si>
  <si>
    <t>2025-02-19 13:56:32</t>
  </si>
  <si>
    <t>广州市财运牛餐饮管理有限公司</t>
  </si>
  <si>
    <t>gz0074825752502181B012583</t>
  </si>
  <si>
    <t>关于广州市丽宴酒楼有限公司零售与消费促进专题（住宿餐饮业新增限额以上企业奖励）的业务</t>
  </si>
  <si>
    <t>2025-02-18 13:59:12</t>
  </si>
  <si>
    <t>广州市丽宴酒楼有限公司</t>
  </si>
  <si>
    <t>gz0074825752502181B012600</t>
  </si>
  <si>
    <t>gz0074825752502181B012608</t>
  </si>
  <si>
    <t>关于广东客语餐饮管理有限公司零售与消费促进专题（住宿餐饮业新增限额以上企业奖励）的业务</t>
  </si>
  <si>
    <t>2025-02-18 14:40:23</t>
  </si>
  <si>
    <t>广东客语餐饮管理有限公司</t>
  </si>
  <si>
    <t>gz0074825752502181B012639</t>
  </si>
  <si>
    <t>关于广州市大古里酒店管理有限公司零售与消费促进专题（住宿餐饮业新增限额以上企业奖励）的业务</t>
  </si>
  <si>
    <t>2025-02-18 15:46:31</t>
  </si>
  <si>
    <t>广州市大古里酒店管理有限公司</t>
  </si>
  <si>
    <t>gz0074825752502181B012647</t>
  </si>
  <si>
    <t>关于广州力众餐饮有限公司零售与消费促进专题（住宿餐饮业新增限额以上企业奖励）的业务</t>
  </si>
  <si>
    <t>2025-02-18 15:40:15</t>
  </si>
  <si>
    <t>广州力众餐饮有限公司</t>
  </si>
  <si>
    <t>gz0074825752502181B012653</t>
  </si>
  <si>
    <t>关于广州坤兰家餐饮管理有限公司零售与消费促进专题（住宿餐饮业新增限额以上企业奖励）的业务</t>
  </si>
  <si>
    <t>2025-02-20 15:04:24</t>
  </si>
  <si>
    <t>广州坤兰家餐饮管理有限公司</t>
  </si>
  <si>
    <t>gz0074825752502181B012655</t>
  </si>
  <si>
    <t>关于广州市不二啫餐饮管理有限公司零售与消费促进专题（住宿餐饮业新增限额以上企业奖励）的业务</t>
  </si>
  <si>
    <t>2025-02-18 15:33:32</t>
  </si>
  <si>
    <t>广州市不二啫餐饮管理有限公司</t>
  </si>
  <si>
    <t>gz0074825752502181B012657</t>
  </si>
  <si>
    <t>关于广州永沛酒店有限公司零售与消费促进专题（住宿餐饮业新增限额以上企业奖励）的业务</t>
  </si>
  <si>
    <t>2025-02-18 15:32:14</t>
  </si>
  <si>
    <t>广州永沛酒店有限公司</t>
  </si>
  <si>
    <t>gz0074825752502181B012679</t>
  </si>
  <si>
    <t>关于广州市荔湾区瀛苑酒楼零售与消费促进专题（住宿餐饮业新增限额以上企业奖励）的业务</t>
  </si>
  <si>
    <t>2025-02-18 15:21:47</t>
  </si>
  <si>
    <t>广州市荔湾区瀛苑酒楼</t>
  </si>
  <si>
    <t>gz0074825752502181B012699</t>
  </si>
  <si>
    <t>关于广州市番禺区丰客楼餐饮服务有限公司零售与消费促进专题（住宿餐饮业新增限额以上企业奖励）的业务</t>
  </si>
  <si>
    <t>2025-02-18 14:48:23</t>
  </si>
  <si>
    <t>gz0074825752502181B012702</t>
  </si>
  <si>
    <t>关于广州伍亩田潮菜有限公司零售与消费促进专题（住宿餐饮业新增限额以上企业奖励）的业务</t>
  </si>
  <si>
    <t>2025-02-18 14:44:24</t>
  </si>
  <si>
    <t>广州伍亩田潮菜有限公司</t>
  </si>
  <si>
    <t>gz0074825752502181B012769</t>
  </si>
  <si>
    <t>关于广州贵商餐饮管理有限公司零售与消费促进专题（住宿餐饮业新增限额以上企业奖励）的业务</t>
  </si>
  <si>
    <t>2025-02-18 14:53:56</t>
  </si>
  <si>
    <t>gz0074825752502181B012876</t>
  </si>
  <si>
    <t>关于陈俊武零售与消费促进专题（住宿餐饮业新增限额以上企业奖励）的申请</t>
  </si>
  <si>
    <t>陈俊武</t>
  </si>
  <si>
    <t>静之栖酒店（广州）有限公司</t>
  </si>
  <si>
    <t>gz0074825752502181B012904</t>
  </si>
  <si>
    <t>关于广州西贝高峰餐饮管理有限公司零售与消费促进专题（住宿餐饮业新增限额以上企业奖励）的业务</t>
  </si>
  <si>
    <t>2025-02-18 15:27:50</t>
  </si>
  <si>
    <t>广州西贝高峰餐饮管理有限公司</t>
  </si>
  <si>
    <t>gz0074825752502181B012946</t>
  </si>
  <si>
    <t>关于广州市麦基餐饮管理有限公司零售与消费促进专题（住宿餐饮业新增限额以上企业奖励）的业务</t>
  </si>
  <si>
    <t>2025-02-18 15:39:01</t>
  </si>
  <si>
    <t>广州市麦基餐饮管理有限公司</t>
  </si>
  <si>
    <t>gz0074825752502181B012966</t>
  </si>
  <si>
    <t>关于广州市白云区诃南家餐饮服务有限责任公司零售与消费促进专题（住宿餐饮业新增限额以上企业奖励）的业务</t>
  </si>
  <si>
    <t>2025-02-18 15:48:01</t>
  </si>
  <si>
    <t>广州市白云区诃南家餐饮服务有限责任公司</t>
  </si>
  <si>
    <t>gz0074825752502181B012991</t>
  </si>
  <si>
    <t>关于华迈（广州）酒店管理有限公司零售与消费促进专题（住宿餐饮业新增限额以上企业奖励）的业务</t>
  </si>
  <si>
    <t>2025-02-18 15:51:41</t>
  </si>
  <si>
    <t>华迈（广州）酒店管理有限公司</t>
  </si>
  <si>
    <t>gz0074825752502181B012995</t>
  </si>
  <si>
    <t>关于广州琪丰酒店管理有限公司零售与消费促进专题（住宿餐饮业新增限额以上企业奖励）的业务</t>
  </si>
  <si>
    <t>2025-02-18 15:49:46</t>
  </si>
  <si>
    <t>广州琪丰酒店管理有限公司</t>
  </si>
  <si>
    <t>gz0074825752502180B012956</t>
  </si>
  <si>
    <t>关于广州福聚餐饮有限公司零售与消费促进专题（住宿餐饮业新增限额以上企业奖励）的业务</t>
  </si>
  <si>
    <t>2025-02-18 15:44:26</t>
  </si>
  <si>
    <t>广州福聚餐饮有限公司</t>
  </si>
  <si>
    <t>gz0074825752502181B013057</t>
  </si>
  <si>
    <t>关于广州市德旺楼饮食有限公司零售与消费促进专题（住宿餐饮业新增限额以上企业奖励）的业务</t>
  </si>
  <si>
    <t>2025-02-18 16:09:33</t>
  </si>
  <si>
    <t>广州市德旺楼饮食有限公司</t>
  </si>
  <si>
    <t>gz0074825752502181B013062</t>
  </si>
  <si>
    <t>关于广州娱悦公馆餐饮服务有限责任公司零售与消费促进专题（住宿餐饮业新增限额以上企业奖励）的业务</t>
  </si>
  <si>
    <t>2025-02-18 16:07:25</t>
  </si>
  <si>
    <t>广州娱悦公馆餐饮服务有限责任公司</t>
  </si>
  <si>
    <t>gz0074825752502181B013152</t>
  </si>
  <si>
    <t>关于广州猫信咖啡有限公司零售与消费促进专题（住宿餐饮业新增限额以上企业奖励）的业务</t>
  </si>
  <si>
    <t>2025-02-18 16:31:51</t>
  </si>
  <si>
    <t>广州猫信咖啡有限公司</t>
  </si>
  <si>
    <t>gz0074825752502181B013215</t>
  </si>
  <si>
    <t>关于广州泰芒果餐饮有限公司零售与消费促进专题（住宿餐饮业新增限额以上企业奖励）的业务</t>
  </si>
  <si>
    <t>2025-02-18 16:40:22</t>
  </si>
  <si>
    <t>广州泰芒果餐饮有限公司</t>
  </si>
  <si>
    <t>gz0074825752502181B013235</t>
  </si>
  <si>
    <t>关于广州市点点心思饮食有限公司零售与消费促进专题（住宿餐饮业新增限额以上企业奖励）的业务</t>
  </si>
  <si>
    <t>2025-02-18 16:53:33</t>
  </si>
  <si>
    <t>广州市点点心思饮食有限公司</t>
  </si>
  <si>
    <t>gz0074825752502181B013237</t>
  </si>
  <si>
    <t>关于广州简晟餐饮服务有限公司零售与消费促进专题（住宿餐饮业新增限额以上企业奖励）的业务</t>
  </si>
  <si>
    <t>2025-02-18 16:51:39</t>
  </si>
  <si>
    <t>广州简晟餐饮服务有限公司</t>
  </si>
  <si>
    <t>gz0074825752502181B013254</t>
  </si>
  <si>
    <t>关于广州浩朋酒店管理有限公司零售与消费促进专题（住宿餐饮业新增限额以上企业奖励）的业务</t>
  </si>
  <si>
    <t>2025-02-18 16:47:28</t>
  </si>
  <si>
    <t>广州浩朋酒店管理有限公司</t>
  </si>
  <si>
    <t>gz0074825752502181B013255</t>
  </si>
  <si>
    <t>关于广州九德餐饮管理有限公司零售与消费促进专题（住宿餐饮业新增限额以上企业奖励）的业务</t>
  </si>
  <si>
    <t>2025-02-18 16:45:57</t>
  </si>
  <si>
    <t>广州九德餐饮管理有限公司</t>
  </si>
  <si>
    <t>gz0074825752502181B013289</t>
  </si>
  <si>
    <t>关于广州市菲杋餐饮有限公司零售与消费促进专题（住宿餐饮业新增限额以上企业奖励）的申请</t>
  </si>
  <si>
    <t>gz0074825752502181B013294</t>
  </si>
  <si>
    <t>关于广州市湘守餐饮有限公司零售与消费促进专题（住宿餐饮业新增限额以上企业奖励）的业务</t>
  </si>
  <si>
    <t>2025-02-18 16:56:12</t>
  </si>
  <si>
    <t>广州市湘守餐饮有限公司</t>
  </si>
  <si>
    <t>gz0074825752502181B013315</t>
  </si>
  <si>
    <t>关于新创正餐饮管理（广州）有限公司零售与消费促进专题（住宿餐饮业新增限额以上企业奖励）的业务</t>
  </si>
  <si>
    <t>2025-02-20 14:33:20</t>
  </si>
  <si>
    <t>新创正餐饮管理（广州）有限公司</t>
  </si>
  <si>
    <t>gz0074825752502181B013326</t>
  </si>
  <si>
    <t>关于广州聚味轩餐饮管理有限公司零售与消费促进专题（住宿餐饮业新增限额以上企业奖励）的申请</t>
  </si>
  <si>
    <t>广州聚味轩餐饮管理有限公司</t>
  </si>
  <si>
    <t>gz0074825752502181B013328</t>
  </si>
  <si>
    <t>关于广州鸿泰酒店管理有限公司零售与消费促进专题（住宿餐饮业新增限额以上企业奖励）的业务</t>
  </si>
  <si>
    <t>2025-02-19 13:37:27</t>
  </si>
  <si>
    <t>广州鸿泰酒店管理有限公司</t>
  </si>
  <si>
    <t>gz0074825752502181B013338</t>
  </si>
  <si>
    <t>关于广州市普琳公寓有限公司零售与消费促进专题（住宿餐饮业新增限额以上企业奖励）的业务</t>
  </si>
  <si>
    <t>2025-02-24 10:15:27</t>
  </si>
  <si>
    <t>广州市普琳公寓有限公司</t>
  </si>
  <si>
    <t>gz0074825752502181B013353</t>
  </si>
  <si>
    <t>关于广州市华益餐饮服务有限公司零售与消费促进专题（住宿餐饮业新增限额以上企业奖励）的业务</t>
  </si>
  <si>
    <t>2025-02-19 09:12:29</t>
  </si>
  <si>
    <t>广州市华益餐饮服务有限公司</t>
  </si>
  <si>
    <t>gz0074825752502181B013354</t>
  </si>
  <si>
    <t>关于广州啫粥美食有限公司零售与消费促进专题（住宿餐饮业新增限额以上企业奖励）的业务</t>
  </si>
  <si>
    <t>2025-02-19 13:41:17</t>
  </si>
  <si>
    <t>广州啫粥美食有限公司</t>
  </si>
  <si>
    <t>gz0074825752502181B013356</t>
  </si>
  <si>
    <t>关于广州市俊成物业管理有限公司零售与消费促进专题（住宿餐饮业新增限额以上企业奖励）的业务</t>
  </si>
  <si>
    <t>2025-02-19 13:48:44</t>
  </si>
  <si>
    <t>广州市俊成物业管理有限公司</t>
  </si>
  <si>
    <t>gz0074825752502181B013360</t>
  </si>
  <si>
    <t>关于广州逸米精选骏业商务酒店管理有限公司零售与消费促进专题（住宿餐饮业新增限额以上企业奖励）的业务</t>
  </si>
  <si>
    <t>2025-02-19 14:14:27</t>
  </si>
  <si>
    <t>广州逸米精选骏业商务酒店管理有限公司</t>
  </si>
  <si>
    <t>gz0074825752502181B013367</t>
  </si>
  <si>
    <t>关于广州粤诚酒店管理有限公司零售与消费促进专题（住宿餐饮业新增限额以上企业奖励）的申请</t>
  </si>
  <si>
    <t>广州粤诚酒店管理有限公司</t>
  </si>
  <si>
    <t>gz0074825752502181B013368</t>
  </si>
  <si>
    <t>关于广州市湘村演绎餐饮服务有限公司零售与消费促进专题（住宿餐饮业新增限额以上企业奖励）的业务</t>
  </si>
  <si>
    <t>2025-02-24 11:17:50</t>
  </si>
  <si>
    <t>广州市湘村演绎餐饮服务有限公司</t>
  </si>
  <si>
    <t>gz0074825752502181B013370</t>
  </si>
  <si>
    <t>关于广州市兴苑餐饮管理有限公司零售与消费促进专题（住宿餐饮业新增限额以上企业奖励）的业务</t>
  </si>
  <si>
    <t>2025-02-19 16:29:53</t>
  </si>
  <si>
    <t>广州市兴苑餐饮管理有限公司</t>
  </si>
  <si>
    <t>gz0074825752502181B013389</t>
  </si>
  <si>
    <t>关于广州俊成餐饮服务有限公司零售与消费促进专题（住宿餐饮业新增限额以上企业奖励）的业务</t>
  </si>
  <si>
    <t>2025-02-19 16:33:14</t>
  </si>
  <si>
    <t>广州俊成餐饮服务有限公司</t>
  </si>
  <si>
    <t>gz0074825752502181B013402</t>
  </si>
  <si>
    <t>关于广州大厨房餐饮管理服务有限公司零售与消费促进专题（住宿餐饮业新增限额以上企业奖励）的业务</t>
  </si>
  <si>
    <t>2025-02-19 09:07:19</t>
  </si>
  <si>
    <t>广州大厨房餐饮管理服务有限公司</t>
  </si>
  <si>
    <t>gz0074825752502181B013405</t>
  </si>
  <si>
    <t>关于广州市荔碧凤悦酒店有限公司零售与消费促进专题（住宿餐饮业新增限额以上企业奖励）的业务</t>
  </si>
  <si>
    <t>2025-02-19 09:09:55</t>
  </si>
  <si>
    <t>广州市荔碧凤悦酒店有限公司</t>
  </si>
  <si>
    <t>gz0074825752502181B013415</t>
  </si>
  <si>
    <t>关于广州市新鸿创酒店管理有限公司零售与消费促进专题（住宿餐饮业新增限额以上企业奖励）的业务</t>
  </si>
  <si>
    <t>2025-02-19 16:37:47</t>
  </si>
  <si>
    <t>广州市新鸿创酒店管理有限公司</t>
  </si>
  <si>
    <t>gz0074825752502181B013416</t>
  </si>
  <si>
    <t>关于莫兆强零售与消费促进专题（住宿餐饮业新增限额以上企业奖励）的申请</t>
  </si>
  <si>
    <t>莫兆强</t>
  </si>
  <si>
    <t>gz0074825752502181B013426</t>
  </si>
  <si>
    <t>关于广州湘里红餐饮有限公司零售与消费促进专题（住宿餐饮业新增限额以上企业奖励）的业务</t>
  </si>
  <si>
    <t>2025-02-19 16:38:45</t>
  </si>
  <si>
    <t>广州湘里红餐饮有限公司</t>
  </si>
  <si>
    <t>gz0074825752502181B013431</t>
  </si>
  <si>
    <t>gz0074825752502181B013437</t>
  </si>
  <si>
    <t>关于广州越秀区恒胜七海里美食餐饮有限公司零售与消费促进专题（住宿餐饮业新增限额以上企业奖励）的业务</t>
  </si>
  <si>
    <t>2025-02-20 14:59:29</t>
  </si>
  <si>
    <t>广州越秀区恒胜七海里美食餐饮有限公司</t>
  </si>
  <si>
    <t>gz0074825752502181B013440</t>
  </si>
  <si>
    <t>关于广州丽记餐饮管理有限公司零售与消费促进专题（住宿餐饮业新增限额以上企业奖励）的业务</t>
  </si>
  <si>
    <t>2025-02-19 16:43:24</t>
  </si>
  <si>
    <t>广州丽记餐饮管理有限公司</t>
  </si>
  <si>
    <t>gz0074825752502181B013443</t>
  </si>
  <si>
    <t>关于广州市客广骏餐饮服务有限公司零售与消费促进专题（住宿餐饮业新增限额以上企业奖励）的业务</t>
  </si>
  <si>
    <t>2025-02-20 13:25:52</t>
  </si>
  <si>
    <t>广州市客广骏餐饮服务有限公司</t>
  </si>
  <si>
    <t>gz0074825752502181B013461</t>
  </si>
  <si>
    <t>关于伊藤（广州）餐饮管理有限公司零售与消费促进专题（住宿餐饮业新增限额以上企业奖励）的业务</t>
  </si>
  <si>
    <t>2025-02-20 13:32:06</t>
  </si>
  <si>
    <t>伊藤（广州）餐饮管理有限公司</t>
  </si>
  <si>
    <t>gz0074825752502181B013464</t>
  </si>
  <si>
    <t>关于广州市客广天城餐饮服务有限公司零售与消费促进专题（住宿餐饮业新增限额以上企业奖励）的业务</t>
  </si>
  <si>
    <t>2025-02-24 15:50:43</t>
  </si>
  <si>
    <t>广州市客广天城餐饮服务有限公司</t>
  </si>
  <si>
    <t>gz0074825752502181B013473</t>
  </si>
  <si>
    <t>关于广州丝雨酒店管理有限公司零售与消费促进专题（住宿餐饮业新增限额以上企业奖励）的业务</t>
  </si>
  <si>
    <t>2025-02-20 13:35:14</t>
  </si>
  <si>
    <t>广州丝雨酒店管理有限公司</t>
  </si>
  <si>
    <t>gz0074825752502181B013484</t>
  </si>
  <si>
    <t>关于龙高华零售与消费促进专题（住宿餐饮业新增限额以上企业奖励）的申请</t>
  </si>
  <si>
    <t>龙高华</t>
  </si>
  <si>
    <t>gz0074825752502181B013490</t>
  </si>
  <si>
    <t>关于广州榕珠粤餐饮服务有限公司零售与消费促进专题（住宿餐饮业新增限额以上企业奖励）的申请</t>
  </si>
  <si>
    <t>广州榕珠粤餐饮服务有限公司</t>
  </si>
  <si>
    <t>gz0074825752502181B013493</t>
  </si>
  <si>
    <t>关于广州市禾莳餐饮发展有限公司零售与消费促进专题（住宿餐饮业新增限额以上企业奖励）的业务</t>
  </si>
  <si>
    <t>2025-02-20 13:43:48</t>
  </si>
  <si>
    <t>广州市禾莳餐饮发展有限公司</t>
  </si>
  <si>
    <t>gz0074825752502181B013501</t>
  </si>
  <si>
    <t>关于广州泊泷公寓管理有限公司零售与消费促进专题（住宿餐饮业新增限额以上企业奖励）的业务</t>
  </si>
  <si>
    <t>2025-02-20 13:45:37</t>
  </si>
  <si>
    <t>广州泊泷公寓管理有限公司</t>
  </si>
  <si>
    <t>gz0074825752502181B013502</t>
  </si>
  <si>
    <t>关于广州市客广萝达餐饮服务有限公司零售与消费促进专题（住宿餐饮业新增限额以上企业奖励）的申请</t>
  </si>
  <si>
    <t>广州市客广萝达餐饮服务有限公司</t>
  </si>
  <si>
    <t>gz0074825752502181B013508</t>
  </si>
  <si>
    <t>关于广州市客广展餐饮服务有限公司零售与消费促进专题（住宿餐饮业新增限额以上企业奖励）的业务</t>
  </si>
  <si>
    <t>2025-02-24 15:48:35</t>
  </si>
  <si>
    <t>广州市客广展餐饮服务有限公司</t>
  </si>
  <si>
    <t>gz0074825752502181B013510</t>
  </si>
  <si>
    <t>关于广州天银新饮食文化发展有限公司零售与消费促进专题（住宿餐饮业新增限额以上企业奖励）的业务</t>
  </si>
  <si>
    <t>2025-02-20 13:55:12</t>
  </si>
  <si>
    <t>广州天银新饮食文化发展有限公司</t>
  </si>
  <si>
    <t>gz0074825752502181B013519</t>
  </si>
  <si>
    <t>关于广州米野野餐饮管理有限公司零售与消费促进专题（住宿餐饮业新增限额以上企业奖励）的申请</t>
  </si>
  <si>
    <t>广州米野野餐饮管理有限公司</t>
  </si>
  <si>
    <t>gz0074825752502181B013545</t>
  </si>
  <si>
    <t>关于广州棠泰供应链管理有限公司零售与消费促进专题（住宿餐饮业新增限额以上企业奖励）的业务</t>
  </si>
  <si>
    <t>2025-02-20 13:40:05</t>
  </si>
  <si>
    <t>广州棠泰供应链管理有限公司</t>
  </si>
  <si>
    <t>gz0074825752502181B013560</t>
  </si>
  <si>
    <t>关于广州市德云楼饮食有限公司零售与消费促进专题（住宿餐饮业新增限额以上企业奖励）的业务</t>
  </si>
  <si>
    <t>2025-02-20 13:38:29</t>
  </si>
  <si>
    <t>广州市德云楼饮食有限公司</t>
  </si>
  <si>
    <t>gz0074825752502181B013562</t>
  </si>
  <si>
    <t>关于广州市客广北城餐饮服务有限公司零售与消费促进专题（住宿餐饮业新增限额以上企业奖励）的申请</t>
  </si>
  <si>
    <t>gz0074825752502181B013568</t>
  </si>
  <si>
    <t>关于广州市客广番达餐饮服务有限公司零售与消费促进专题（住宿餐饮业新增限额以上企业奖励）的业务</t>
  </si>
  <si>
    <t>2025-02-20 13:36:12</t>
  </si>
  <si>
    <t>广州市客广番达餐饮服务有限公司</t>
  </si>
  <si>
    <t>gz0074825752502181B013610</t>
  </si>
  <si>
    <t>2025-02-20 13:28:12</t>
  </si>
  <si>
    <t>gz0074825752502191B013678</t>
  </si>
  <si>
    <t>关于广州市金源音乐餐吧有限公司零售与消费促进专题（住宿餐饮业新增限额以上企业奖励）的业务</t>
  </si>
  <si>
    <t>2025-02-20 13:57:19</t>
  </si>
  <si>
    <t>广州市金源音乐餐吧有限公司</t>
  </si>
  <si>
    <t>gz0074825752502191B013690</t>
  </si>
  <si>
    <t>关于广州市了凡餐饮管理有限公司零售与消费促进专题（住宿餐饮业新增限额以上企业奖励）的业务</t>
  </si>
  <si>
    <t>2025-02-20 13:58:31</t>
  </si>
  <si>
    <t>广州市了凡餐饮管理有限公司</t>
  </si>
  <si>
    <t>gz0074825752502191B013720</t>
  </si>
  <si>
    <t>关于广州广电餐饮服务有限公司零售与消费促进专题（住宿餐饮业新增限额以上企业奖励）的业务</t>
  </si>
  <si>
    <t>2025-02-20 14:00:28</t>
  </si>
  <si>
    <t>广州广电餐饮服务有限公司</t>
  </si>
  <si>
    <t>gz0074825752502191B013729</t>
  </si>
  <si>
    <t>关于广州长兴新天地实业投资有限公司零售与消费促进专题（住宿餐饮业新增限额以上企业奖励）的业务</t>
  </si>
  <si>
    <t>2025-02-20 14:02:38</t>
  </si>
  <si>
    <t>广州长兴新天地实业投资有限公司</t>
  </si>
  <si>
    <t>gz0074825752502191B013847</t>
  </si>
  <si>
    <t>关于广州市独湛潮头餐饮服务有限公司零售与消费促进专题（住宿餐饮业新增限额以上企业奖励）的业务</t>
  </si>
  <si>
    <t>2025-02-20 15:06:33</t>
  </si>
  <si>
    <t>广州市独湛潮头餐饮服务有限公司</t>
  </si>
  <si>
    <t>gz0074825752502191B013850</t>
  </si>
  <si>
    <t>关于广州悦活餐饮管理有限责任公司零售与消费促进专题（住宿餐饮业新增限额以上企业奖励）的业务</t>
  </si>
  <si>
    <t>2025-02-24 11:04:42</t>
  </si>
  <si>
    <t>广州悦活餐饮管理有限责任公司</t>
  </si>
  <si>
    <t>gz0074825752502191B013895</t>
  </si>
  <si>
    <t>关于广州市悦小蛙餐饮有限公司零售与消费促进专题（住宿餐饮业新增限额以上企业奖励）的业务</t>
  </si>
  <si>
    <t>2025-02-20 15:10:55</t>
  </si>
  <si>
    <t>广州市悦小蛙餐饮有限公司</t>
  </si>
  <si>
    <t>gz0074825752502191B013910</t>
  </si>
  <si>
    <t>关于广州乙通餐饮有限公司零售与消费促进专题（住宿餐饮业新增限额以上企业奖励）的申请</t>
  </si>
  <si>
    <t>gz0074825752502191B013930</t>
  </si>
  <si>
    <t>关于广州恒糕兴餐饮管理有限公司零售与消费促进专题（住宿餐饮业新增限额以上企业奖励）的业务</t>
  </si>
  <si>
    <t>2025-02-20 15:13:09</t>
  </si>
  <si>
    <t>广州恒糕兴餐饮管理有限公司</t>
  </si>
  <si>
    <t>gz0074825752502191B013956</t>
  </si>
  <si>
    <t>关于广州市盛丰楼饮食有限公司零售与消费促进专题（住宿餐饮业新增限额以上企业奖励）的业务</t>
  </si>
  <si>
    <t>2025-02-20 15:14:34</t>
  </si>
  <si>
    <t>广州市盛丰楼饮食有限公司</t>
  </si>
  <si>
    <t>gz0074825752502191B013976</t>
  </si>
  <si>
    <t>关于广州子午线餐饮有限公司零售与消费促进专题（住宿餐饮业新增限额以上企业奖励）的申请</t>
  </si>
  <si>
    <t>广州子午线餐饮有限公司</t>
  </si>
  <si>
    <t>gz0074825752502191B013978</t>
  </si>
  <si>
    <t>关于广州治膳健康管理有限公司零售与消费促进专题（住宿餐饮业新增限额以上企业奖励）的业务</t>
  </si>
  <si>
    <t>2025-02-19 14:32:33</t>
  </si>
  <si>
    <t>广州治膳健康管理有限公司</t>
  </si>
  <si>
    <t>gz0074825752502191B013980</t>
  </si>
  <si>
    <t>关于广州市海珠区楚鲜汉正街一号餐饮服务有限公司零售与消费促进专题（住宿餐饮业新增限额以上企业奖励）的申请</t>
  </si>
  <si>
    <t>广州市海珠区楚鲜汉正街一号餐饮服务有限公司</t>
  </si>
  <si>
    <t>gz0074825752502191B014005</t>
  </si>
  <si>
    <t>关于广东道至正云山大酒楼有限公司零售与消费促进专题（住宿餐饮业新增限额以上企业奖励）的业务</t>
  </si>
  <si>
    <t>2025-02-21 14:21:05</t>
  </si>
  <si>
    <t>广东道至正云山大酒楼有限公司</t>
  </si>
  <si>
    <t>gz0074825752502191B014031</t>
  </si>
  <si>
    <t>关于广州十里八乡餐饮管理有限公司零售与消费促进专题（住宿餐饮业新增限额以上企业奖励）的业务</t>
  </si>
  <si>
    <t>2025-02-19 14:23:47</t>
  </si>
  <si>
    <t>广州十里八乡餐饮管理有限公司</t>
  </si>
  <si>
    <t>gz0074825752502191B014033</t>
  </si>
  <si>
    <t>关于广州市鼎泰厨国际餐饮管理有限公司零售与消费促进专题（住宿餐饮业新增限额以上企业奖励）的业务</t>
  </si>
  <si>
    <t>2025-02-19 14:17:12</t>
  </si>
  <si>
    <t>广州市鼎泰厨国际餐饮管理有限公司</t>
  </si>
  <si>
    <t>gz0074825752502191B014035</t>
  </si>
  <si>
    <t>关于广州市琶州大鸽饭餐饮发展有限公司零售与消费促进专题（住宿餐饮业新增限额以上企业奖励）的业务</t>
  </si>
  <si>
    <t>2025-02-19 14:21:39</t>
  </si>
  <si>
    <t>广州市琶州大鸽饭餐饮发展有限公司</t>
  </si>
  <si>
    <t>gz0074825752502191B014050</t>
  </si>
  <si>
    <t>关于广州兆兴酒店管理有限公司零售与消费促进专题（住宿餐饮业新增限额以上企业奖励）的业务</t>
  </si>
  <si>
    <t>2025-02-19 11:10:01</t>
  </si>
  <si>
    <t>广州兆兴酒店管理有限公司</t>
  </si>
  <si>
    <t>gz0074825752502191B014058</t>
  </si>
  <si>
    <t>关于广州市星泊客餐饮管理有限公司零售与消费促进专题（住宿餐饮业新增限额以上企业奖励）的业务</t>
  </si>
  <si>
    <t>2025-02-20 15:14:10</t>
  </si>
  <si>
    <t>广州市星泊客餐饮管理有限公司</t>
  </si>
  <si>
    <t>gz0074825752502191B014097</t>
  </si>
  <si>
    <t>关于广州市熙悦餐饮管理有限公司零售与消费促进专题（住宿餐饮业新增限额以上企业奖励）的业务</t>
  </si>
  <si>
    <t>2025-02-19 14:06:00</t>
  </si>
  <si>
    <t>广州市熙悦餐饮管理有限公司</t>
  </si>
  <si>
    <t>gz0074825752502191B014118</t>
  </si>
  <si>
    <t>关于李元生零售与消费促进专题（住宿餐饮业新增限额以上企业奖励）的申请</t>
  </si>
  <si>
    <t>李元生</t>
  </si>
  <si>
    <t>gz0074825752502191B014134</t>
  </si>
  <si>
    <t>关于广州联福好家物业管理有限公司零售与消费促进专题（住宿餐饮业新增限额以上企业奖励）的业务</t>
  </si>
  <si>
    <t>2025-02-19 14:13:48</t>
  </si>
  <si>
    <t>广州联福好家物业管理有限公司</t>
  </si>
  <si>
    <t>gz0074825752502191B014184</t>
  </si>
  <si>
    <t>关于广州年年顺餐饮管理有限公司零售与消费促进专题（住宿餐饮业新增限额以上企业奖励）的业务</t>
  </si>
  <si>
    <t>2025-02-19 14:03:03</t>
  </si>
  <si>
    <t>广州年年顺餐饮管理有限公司</t>
  </si>
  <si>
    <t>gz0074825752502191B014189</t>
  </si>
  <si>
    <t>2025-02-19 14:00:41</t>
  </si>
  <si>
    <t>gz0074825752502191B014200</t>
  </si>
  <si>
    <t>关于广州汇荣酒店发展有限公司零售与消费促进专题（住宿餐饮业新增限额以上企业奖励）的业务</t>
  </si>
  <si>
    <t>2025-02-19 13:54:59</t>
  </si>
  <si>
    <t>广州汇荣酒店发展有限公司</t>
  </si>
  <si>
    <t>gz0074825752502191B014205</t>
  </si>
  <si>
    <t>关于广州凯瑞酒店管理有限公司零售与消费促进专题（住宿餐饮业新增限额以上企业奖励）的业务</t>
  </si>
  <si>
    <t>2025-02-19 13:49:43</t>
  </si>
  <si>
    <t>广州凯瑞酒店管理有限公司</t>
  </si>
  <si>
    <t>gz0074825752502191B014206</t>
  </si>
  <si>
    <t>关于汇合餐饮管理（广州）有限公司零售与消费促进专题（住宿餐饮业新增限额以上企业奖励）的业务</t>
  </si>
  <si>
    <t>2025-02-19 13:48:09</t>
  </si>
  <si>
    <t>汇合餐饮管理（广州）有限公司</t>
  </si>
  <si>
    <t>gz0074825752502191B014232</t>
  </si>
  <si>
    <t>关于牛鲜庆（广州）餐饮有限公司零售与消费促进专题（住宿餐饮业新增限额以上企业奖励）的业务</t>
  </si>
  <si>
    <t>2025-02-19 13:46:18</t>
  </si>
  <si>
    <t>牛鲜庆（广州）餐饮有限公司</t>
  </si>
  <si>
    <t>gz0074825752502191B014235</t>
  </si>
  <si>
    <t>关于国茶产业园投资发展（广州）股份有限公司零售与消费促进专题（住宿餐饮业新增限额以上企业奖励）的业务</t>
  </si>
  <si>
    <t>2025-02-21 09:34:39</t>
  </si>
  <si>
    <t>国茶产业园投资发展（广州）股份有限公司</t>
  </si>
  <si>
    <t>gz0074825752502191B014243</t>
  </si>
  <si>
    <t>2025-02-19 13:43:18</t>
  </si>
  <si>
    <t>gz0074825752502191B014262</t>
  </si>
  <si>
    <t>关于中农绿色有机农业（广州）有限公司零售与消费促进专题（住宿餐饮业新增限额以上企业奖励）的业务</t>
  </si>
  <si>
    <t>2025-02-19 13:44:38</t>
  </si>
  <si>
    <t>中农绿色有机农业（广州）有限公司</t>
  </si>
  <si>
    <t>gz0074825752502191B014263</t>
  </si>
  <si>
    <t>关于广州雅盛酒店管理有限公司零售与消费促进专题（住宿餐饮业新增限额以上企业奖励）的业务</t>
  </si>
  <si>
    <t>2025-02-19 13:51:48</t>
  </si>
  <si>
    <t>广州雅盛酒店管理有限公司</t>
  </si>
  <si>
    <t>gz0074825752502191B014271</t>
  </si>
  <si>
    <t>关于广东新川绎餐饮有限公司零售与消费促进专题（住宿餐饮业新增限额以上企业奖励）的业务</t>
  </si>
  <si>
    <t>2025-02-21 14:29:50</t>
  </si>
  <si>
    <t>广东新川绎餐饮有限公司</t>
  </si>
  <si>
    <t>gz0074825752502191B014298</t>
  </si>
  <si>
    <t>关于广州浩品轩餐饮有限公司零售与消费促进专题（住宿餐饮业新增限额以上企业奖励）的业务</t>
  </si>
  <si>
    <t>2025-02-24 10:28:40</t>
  </si>
  <si>
    <t>广州浩品轩餐饮有限公司</t>
  </si>
  <si>
    <t>gz0074825752502191B014302</t>
  </si>
  <si>
    <t>关于广州市德韵楼餐饮有限公司零售与消费促进专题（住宿餐饮业新增限额以上企业奖励）的业务</t>
  </si>
  <si>
    <t>2025-02-19 14:15:16</t>
  </si>
  <si>
    <t>广州市德韵楼餐饮有限公司</t>
  </si>
  <si>
    <t>gz0074825752502191B014309</t>
  </si>
  <si>
    <t>关于广州市鼎胜海餐饮管理有限公司零售与消费促进专题（住宿餐饮业新增限额以上企业奖励）的业务</t>
  </si>
  <si>
    <t>2025-02-19 14:27:37</t>
  </si>
  <si>
    <t>广州市鼎胜海餐饮管理有限公司</t>
  </si>
  <si>
    <t>gz0074825752502191B014323</t>
  </si>
  <si>
    <t>关于广州海珠琶洲如轩餐饮服务有限公司零售与消费促进专题（住宿餐饮业新增限额以上企业奖励）的申请</t>
  </si>
  <si>
    <t>广州海珠琶洲如轩餐饮服务有限公司</t>
  </si>
  <si>
    <t>gz0074825752502191B014324</t>
  </si>
  <si>
    <t>关于广州东富鼎盛食府有限责任公司零售与消费促进专题（住宿餐饮业新增限额以上企业奖励）的申请</t>
  </si>
  <si>
    <t>gz0074825752502191B014333</t>
  </si>
  <si>
    <t>关于小红马餐饮管理（广州）有限公司零售与消费促进专题（住宿餐饮业新增限额以上企业奖励）的业务</t>
  </si>
  <si>
    <t>2025-02-19 15:34:27</t>
  </si>
  <si>
    <t>小红马餐饮管理（广州）有限公司</t>
  </si>
  <si>
    <t>gz0074825752502191B014341</t>
  </si>
  <si>
    <t>关于广州饭菜香餐饮服务有限公司零售与消费促进专题（住宿餐饮业新增限额以上企业奖励）的业务</t>
  </si>
  <si>
    <t>2025-02-19 15:31:22</t>
  </si>
  <si>
    <t>广州饭菜香餐饮服务有限公司</t>
  </si>
  <si>
    <t>gz0074825752502191B014343</t>
  </si>
  <si>
    <t>关于广州壹路鲜餐饮管理有限公司零售与消费促进专题（住宿餐饮业新增限额以上企业奖励）的业务</t>
  </si>
  <si>
    <t>2025-02-19 14:42:27</t>
  </si>
  <si>
    <t>广州壹路鲜餐饮管理有限公司</t>
  </si>
  <si>
    <t>gz0074825752502191B014344</t>
  </si>
  <si>
    <t>关于广州阅江雀园餐饮有限公司零售与消费促进专题（住宿餐饮业新增限额以上企业奖励）的业务</t>
  </si>
  <si>
    <t>2025-02-19 14:40:48</t>
  </si>
  <si>
    <t>广州阅江雀园餐饮有限公司</t>
  </si>
  <si>
    <t>gz0074825752502191B014350</t>
  </si>
  <si>
    <t>关于广州市新狮拾久餐饮管理有限公司零售与消费促进专题（住宿餐饮业新增限额以上企业奖励）的业务</t>
  </si>
  <si>
    <t>2025-02-19 14:39:34</t>
  </si>
  <si>
    <t>广州市新狮拾久餐饮管理有限公司</t>
  </si>
  <si>
    <t>gz0074825752502191B014356</t>
  </si>
  <si>
    <t>关于广州鸟剑居酒屋连锁餐饮有限公司零售与消费促进专题（住宿餐饮业新增限额以上企业奖励）的业务</t>
  </si>
  <si>
    <t>2025-02-21 09:36:55</t>
  </si>
  <si>
    <t>广州鸟剑居酒屋连锁餐饮有限公司</t>
  </si>
  <si>
    <t>gz0074825752502191B014386</t>
  </si>
  <si>
    <t>关于广州尚水餐饮有限公司零售与消费促进专题（住宿餐饮业新增限额以上企业奖励）的业务</t>
  </si>
  <si>
    <t>2025-02-19 15:15:39</t>
  </si>
  <si>
    <t>广州尚水餐饮有限公司</t>
  </si>
  <si>
    <t>gz0074825752502191B014388</t>
  </si>
  <si>
    <t>关于广州心凯俪酒店管理有限公司零售与消费促进专题（住宿餐饮业新增限额以上企业奖励）的业务</t>
  </si>
  <si>
    <t>2025-02-19 14:49:35</t>
  </si>
  <si>
    <t>广州心凯俪酒店管理有限公司</t>
  </si>
  <si>
    <t>gz0074825752502191B014404</t>
  </si>
  <si>
    <t>关于广州鳗几餐饮管理有限公司零售与消费促进专题（住宿餐饮业新增限额以上企业奖励）的业务</t>
  </si>
  <si>
    <t>2025-02-19 14:52:23</t>
  </si>
  <si>
    <t>广州鳗几餐饮管理有限公司</t>
  </si>
  <si>
    <t>gz0074825752502191B014452</t>
  </si>
  <si>
    <t>2025-02-24 10:26:42</t>
  </si>
  <si>
    <t>gz0074825752502191B014472</t>
  </si>
  <si>
    <t>关于广州鸟剑居酒屋料理餐厅有限公司零售与消费促进专题（住宿餐饮业新增限额以上企业奖励）的业务</t>
  </si>
  <si>
    <t>2025-02-21 09:38:40</t>
  </si>
  <si>
    <t>广州鸟剑居酒屋料理餐厅有限公司</t>
  </si>
  <si>
    <t>gz0074825752502191B014491</t>
  </si>
  <si>
    <t>关于广州市客家村餐饮有限公司零售与消费促进专题（住宿餐饮业新增限额以上企业奖励）的业务</t>
  </si>
  <si>
    <t>2025-02-19 15:29:25</t>
  </si>
  <si>
    <t>广州市客家村餐饮有限公司</t>
  </si>
  <si>
    <t>gz0074825752502191B014535</t>
  </si>
  <si>
    <t>2025-02-19 15:19:30</t>
  </si>
  <si>
    <t>gz0074825752502191B014538</t>
  </si>
  <si>
    <t>关于广东广味食府餐饮有限公司零售与消费促进专题（住宿餐饮业新增限额以上企业奖励）的业务</t>
  </si>
  <si>
    <t>2025-02-19 15:16:49</t>
  </si>
  <si>
    <t>广东广味食府餐饮有限公司</t>
  </si>
  <si>
    <t>gz0074825752502191B014549</t>
  </si>
  <si>
    <t>关于广州鸟剑居酒屋餐饮酒馆有限公司零售与消费促进专题（住宿餐饮业新增限额以上企业奖励）的业务</t>
  </si>
  <si>
    <t>2025-02-19 15:25:35</t>
  </si>
  <si>
    <t>广州鸟剑居酒屋餐饮酒馆有限公司</t>
  </si>
  <si>
    <t>gz0074825752502191B014558</t>
  </si>
  <si>
    <t>关于广州市嘉和酒店有限公司零售与消费促进专题（住宿餐饮业新增限额以上企业奖励）的业务</t>
  </si>
  <si>
    <t>2025-02-19 15:30:28</t>
  </si>
  <si>
    <t>广州市嘉和酒店有限公司</t>
  </si>
  <si>
    <t>gz0074825752502191B014580</t>
  </si>
  <si>
    <t>关于广州鸟剑居酒屋酒料餐饮有限公司零售与消费促进专题（住宿餐饮业新增限额以上企业奖励）的业务</t>
  </si>
  <si>
    <t>2025-02-19 15:28:13</t>
  </si>
  <si>
    <t>广州鸟剑居酒屋酒料餐饮有限公司</t>
  </si>
  <si>
    <t>gz0074825752502191B014596</t>
  </si>
  <si>
    <t>关于广州市迎商酒店管理有限公司零售与消费促进专题（住宿餐饮业新增限额以上企业奖励）的业务</t>
  </si>
  <si>
    <t>2025-02-26 13:47:36</t>
  </si>
  <si>
    <t>广州市迎商酒店管理有限公司</t>
  </si>
  <si>
    <t>gz0074825752502191B014615</t>
  </si>
  <si>
    <t>关于余纯仪零售与消费促进专题（住宿餐饮业新增限额以上企业奖励）的申请</t>
  </si>
  <si>
    <t>余纯仪</t>
  </si>
  <si>
    <t>gz0074825752502191B014616</t>
  </si>
  <si>
    <t>关于广州赫派餐饮管理有限公司零售与消费促进专题（住宿餐饮业新增限额以上企业奖励）的业务</t>
  </si>
  <si>
    <t>2025-02-27 09:10:51</t>
  </si>
  <si>
    <t>广州赫派餐饮管理有限公司</t>
  </si>
  <si>
    <t>gz0074825752502191B014632</t>
  </si>
  <si>
    <t>关于广州心雅轩酒店管理有限公司零售与消费促进专题（住宿餐饮业新增限额以上企业奖励）的业务</t>
  </si>
  <si>
    <t>2025-02-21 09:53:45</t>
  </si>
  <si>
    <t>广州心雅轩酒店管理有限公司</t>
  </si>
  <si>
    <t>gz0074825752502191B014647</t>
  </si>
  <si>
    <t>关于广州悠悠然然餐饮管理有限公司零售与消费促进专题（住宿餐饮业新增限额以上企业奖励）的业务</t>
  </si>
  <si>
    <t>2025-02-21 09:56:55</t>
  </si>
  <si>
    <t>广州悠悠然然餐饮管理有限公司</t>
  </si>
  <si>
    <t>gz0074825752502191B014665</t>
  </si>
  <si>
    <t>关于广州泰德国际公寓有限公司零售与消费促进专题（住宿餐饮业新增限额以上企业奖励）的申请</t>
  </si>
  <si>
    <t>广州泰德国际公寓有限公司</t>
  </si>
  <si>
    <t>gz0074825752502191B014700</t>
  </si>
  <si>
    <t>关于广州市驿间酒店管理有限公司零售与消费促进专题（住宿餐饮业新增限额以上企业奖励）的业务</t>
  </si>
  <si>
    <t>2025-02-19 16:14:04</t>
  </si>
  <si>
    <t>广州市驿间酒店管理有限公司</t>
  </si>
  <si>
    <t>gz0074825752502191B014717</t>
  </si>
  <si>
    <t>关于广州味甲餐饮管理有限公司零售与消费促进专题（住宿餐饮业新增限额以上企业奖励）的业务</t>
  </si>
  <si>
    <t>2025-02-21 09:58:04</t>
  </si>
  <si>
    <t>广州味甲餐饮管理有限公司</t>
  </si>
  <si>
    <t>gz0074825752502191B014750</t>
  </si>
  <si>
    <t>关于广州冰岚餐饮管理有限责任公司零售与消费促进专题（住宿餐饮业新增限额以上企业奖励）的业务</t>
  </si>
  <si>
    <t>2025-02-19 16:31:21</t>
  </si>
  <si>
    <t>广州冰岚餐饮管理有限责任公司</t>
  </si>
  <si>
    <t>gz0074825752502191B014761</t>
  </si>
  <si>
    <t>关于广州市海珠区楚鲜汉正街一号餐饮服务有限公司零售与消费促进专题（住宿餐饮业新增限额以上企业奖励）的业务</t>
  </si>
  <si>
    <t>2025-02-20 15:07:31</t>
  </si>
  <si>
    <t>gz0074825752502191B014762</t>
  </si>
  <si>
    <t>2025-02-21 09:58:57</t>
  </si>
  <si>
    <t>gz0074825752502191B014763</t>
  </si>
  <si>
    <t>关于广州玖泷餐饮有限公司零售与消费促进专题（住宿餐饮业新增限额以上企业奖励）的业务</t>
  </si>
  <si>
    <t>2025-02-21 10:00:03</t>
  </si>
  <si>
    <t>广州玖泷餐饮有限公司</t>
  </si>
  <si>
    <t>gz0074825752502191B014781</t>
  </si>
  <si>
    <t>关于广州品若华鑫租赁商务服务有限公司零售与消费促进专题（住宿餐饮业新增限额以上企业奖励）的业务</t>
  </si>
  <si>
    <t>2025-02-21 10:01:40</t>
  </si>
  <si>
    <t>广州品若华鑫租赁商务服务有限公司</t>
  </si>
  <si>
    <t>gz0074825752502191B014790</t>
  </si>
  <si>
    <t>关于广州凌记濑粉小食有限责任公司零售与消费促进专题（住宿餐饮业新增限额以上企业奖励）的业务</t>
  </si>
  <si>
    <t>2025-02-21 10:10:00</t>
  </si>
  <si>
    <t>广州凌记濑粉小食有限责任公司</t>
  </si>
  <si>
    <t>gz0074825752502191B014792</t>
  </si>
  <si>
    <t>关于广州云醍餐饮服务有限公司零售与消费促进专题（住宿餐饮业新增限额以上企业奖励）的申请</t>
  </si>
  <si>
    <t>广州云醍餐饮服务有限公司</t>
  </si>
  <si>
    <t>gz0074825752502191B014845</t>
  </si>
  <si>
    <t>2025-02-21 10:12:54</t>
  </si>
  <si>
    <t>gz0074825752502191B014848</t>
  </si>
  <si>
    <t>关于广州雁厨玖店餐饮有限公司零售与消费促进专题（住宿餐饮业新增限额以上企业奖励）的业务</t>
  </si>
  <si>
    <t>2025-02-21 10:07:56</t>
  </si>
  <si>
    <t>广州雁厨玖店餐饮有限公司</t>
  </si>
  <si>
    <t>gz0074825752502191B014856</t>
  </si>
  <si>
    <t>关于广州兴利餐饮管理有限公司零售与消费促进专题（住宿餐饮业新增限额以上企业奖励）的业务</t>
  </si>
  <si>
    <t>2025-02-21 10:03:54</t>
  </si>
  <si>
    <t>广州兴利餐饮管理有限公司</t>
  </si>
  <si>
    <t>gz0074825752502191B014862</t>
  </si>
  <si>
    <t>关于广州佬伙计餐饮服务有限公司零售与消费促进专题（住宿餐饮业新增限额以上企业奖励）的业务</t>
  </si>
  <si>
    <t>2025-02-21 10:26:44</t>
  </si>
  <si>
    <t>广州佬伙计餐饮服务有限公司</t>
  </si>
  <si>
    <t>gz0074825752502191B014865</t>
  </si>
  <si>
    <t>关于广州道味山餐饮管理有限公司零售与消费促进专题（住宿餐饮业新增限额以上企业奖励）的业务</t>
  </si>
  <si>
    <t>2025-02-21 10:25:55</t>
  </si>
  <si>
    <t>广州道味山餐饮管理有限公司</t>
  </si>
  <si>
    <t>gz0074825752502191B014867</t>
  </si>
  <si>
    <t>关于乐美膳（广州）餐饮管理服务有限公司零售与消费促进专题（住宿餐饮业新增限额以上企业奖励）的业务</t>
  </si>
  <si>
    <t>2025-02-21 10:25:06</t>
  </si>
  <si>
    <t>乐美膳（广州）餐饮管理服务有限公司</t>
  </si>
  <si>
    <t>gz0074825752502191B014870</t>
  </si>
  <si>
    <t>关于广州宏益餐饮服务有限公司零售与消费促进专题（住宿餐饮业新增限额以上企业奖励）的业务</t>
  </si>
  <si>
    <t>2025-02-19 16:55:24</t>
  </si>
  <si>
    <t>广州宏益餐饮服务有限公司</t>
  </si>
  <si>
    <t>gz0074825752502191B014873</t>
  </si>
  <si>
    <t>关于广州栖云酒店管理有限公司零售与消费促进专题（住宿餐饮业新增限额以上企业奖励）的申请</t>
  </si>
  <si>
    <t>广州栖云酒店管理有限公司</t>
  </si>
  <si>
    <t>gz0074825752502191B014874</t>
  </si>
  <si>
    <t>关于广州市烨烨餐饮有限公司零售与消费促进专题（住宿餐饮业新增限额以上企业奖励）的业务</t>
  </si>
  <si>
    <t>2025-02-21 10:23:01</t>
  </si>
  <si>
    <t>广州市烨烨餐饮有限公司</t>
  </si>
  <si>
    <t>gz0074825752502191B014879</t>
  </si>
  <si>
    <t>关于广州晌群餐饮有限公司零售与消费促进专题（住宿餐饮业新增限额以上企业奖励）的申请</t>
  </si>
  <si>
    <t>广州晌群餐饮有限公司</t>
  </si>
  <si>
    <t>gz0074825752502191B014889</t>
  </si>
  <si>
    <t>关于广州荔雅喜陶陶餐饮管理有限公司零售与消费促进专题（住宿餐饮业新增限额以上企业奖励）的业务</t>
  </si>
  <si>
    <t>2025-02-20 15:22:41</t>
  </si>
  <si>
    <t>广州荔雅喜陶陶餐饮管理有限公司</t>
  </si>
  <si>
    <t>gz0074825752502191B014890</t>
  </si>
  <si>
    <t>关于广州亿诺公寓管理有限公司零售与消费促进专题（住宿餐饮业新增限额以上企业奖励）的业务</t>
  </si>
  <si>
    <t>2025-02-20 15:21:35</t>
  </si>
  <si>
    <t>广州亿诺公寓管理有限公司</t>
  </si>
  <si>
    <t>gz0074825752502191B014905</t>
  </si>
  <si>
    <t>关于广州君爱住酒店管理有限公司零售与消费促进专题（住宿餐饮业新增限额以上企业奖励）的业务</t>
  </si>
  <si>
    <t>2025-02-25 16:03:34</t>
  </si>
  <si>
    <t>广州君爱住酒店管理有限公司</t>
  </si>
  <si>
    <t>gz0074825752502191B014914</t>
  </si>
  <si>
    <t>2025-02-20 15:17:42</t>
  </si>
  <si>
    <t>gz0074825752502191B014924</t>
  </si>
  <si>
    <t>关于广州市瀚宇餐饮有限公司零售与消费促进专题（住宿餐饮业新增限额以上企业奖励）的业务</t>
  </si>
  <si>
    <t>2025-02-20 15:16:06</t>
  </si>
  <si>
    <t>广州市瀚宇餐饮有限公司</t>
  </si>
  <si>
    <t>gz0074825752502191B014940</t>
  </si>
  <si>
    <t>关于广州市花都区花城渔夫记美食店零售与消费促进专题（住宿餐饮业新增限额以上企业奖励）的业务</t>
  </si>
  <si>
    <t>2025-02-20 15:12:10</t>
  </si>
  <si>
    <t>广州市花都区花城渔夫记美食店</t>
  </si>
  <si>
    <t>gz0074825752502191B014978</t>
  </si>
  <si>
    <t>关于陈金连零售与消费促进专题（住宿餐饮业新增限额以上企业奖励）的申请</t>
  </si>
  <si>
    <t>陈金连</t>
  </si>
  <si>
    <t>广州叁贰叁餐饮有限公司</t>
  </si>
  <si>
    <t>gz0074825752502191B014983</t>
  </si>
  <si>
    <t>2025-02-20 15:06:41</t>
  </si>
  <si>
    <t>gz0074825752502191B014984</t>
  </si>
  <si>
    <t>关于广州锦旭酒店管理有限公司零售与消费促进专题（住宿餐饮业新增限额以上企业奖励）的业务</t>
  </si>
  <si>
    <t>2025-02-20 15:03:42</t>
  </si>
  <si>
    <t>广州锦旭酒店管理有限公司</t>
  </si>
  <si>
    <t>gz0074825752502191B014990</t>
  </si>
  <si>
    <t>2025-02-20 15:02:27</t>
  </si>
  <si>
    <t>gz0074825752502191B015021</t>
  </si>
  <si>
    <t>关于广州栖林酒店管理有限公司零售与消费促进专题（住宿餐饮业新增限额以上企业奖励）的申请</t>
  </si>
  <si>
    <t>广州栖林酒店管理有限公司</t>
  </si>
  <si>
    <t>gz0074825752502191B015023</t>
  </si>
  <si>
    <t>关于广州市乾信经济发展有限公司零售与消费促进专题（住宿餐饮业新增限额以上企业奖励）的业务</t>
  </si>
  <si>
    <t>2025-02-20 14:53:23</t>
  </si>
  <si>
    <t>广州市乾信经济发展有限公司</t>
  </si>
  <si>
    <t>gz0074825752502191B015035</t>
  </si>
  <si>
    <t>2025-02-20 14:52:11</t>
  </si>
  <si>
    <t>gz0074825752502191B015037</t>
  </si>
  <si>
    <t>关于广州嘉瑞餐饮管理有限公司零售与消费促进专题（住宿餐饮业新增限额以上企业奖励）的业务</t>
  </si>
  <si>
    <t>2025-02-20 14:55:26</t>
  </si>
  <si>
    <t>gz0074825752502191B015038</t>
  </si>
  <si>
    <t>关于广州丽筵酒店管理有限公司零售与消费促进专题（住宿餐饮业新增限额以上企业奖励）的业务</t>
  </si>
  <si>
    <t>2025-02-20 14:49:39</t>
  </si>
  <si>
    <t>广州丽筵酒店管理有限公司</t>
  </si>
  <si>
    <t>gz0074825752502191B015054</t>
  </si>
  <si>
    <t>关于广州和园餐饮有限公司零售与消费促进专题（住宿餐饮业新增限额以上企业奖励）的申请</t>
  </si>
  <si>
    <t>广州和园餐饮有限公司</t>
  </si>
  <si>
    <t>gz0074825752502191B015092</t>
  </si>
  <si>
    <t>关于古玄（广东）酒店管理有限公司零售与消费促进专题（住宿餐饮业新增限额以上企业奖励）的业务</t>
  </si>
  <si>
    <t>2025-02-20 09:02:50</t>
  </si>
  <si>
    <t>古玄（广东）酒店管理有限公司</t>
  </si>
  <si>
    <t>gz0074825752502191B015095</t>
  </si>
  <si>
    <t>关于广州农门寨餐饮服务有限公司零售与消费促进专题（住宿餐饮业新增限额以上企业奖励）的业务</t>
  </si>
  <si>
    <t>2025-02-20 14:41:18</t>
  </si>
  <si>
    <t>广州农门寨餐饮服务有限公司</t>
  </si>
  <si>
    <t>gz0074825752502191B015121</t>
  </si>
  <si>
    <t>关于广州泰德国际公寓有限公司零售与消费促进专题（住宿餐饮业新增限额以上企业奖励）的业务</t>
  </si>
  <si>
    <t>2025-02-20 14:39:26</t>
  </si>
  <si>
    <t>gz0074825752502191B015171</t>
  </si>
  <si>
    <t>关于广州云城酒店有限公司零售与消费促进专题（住宿餐饮业新增限额以上企业奖励）的业务</t>
  </si>
  <si>
    <t>2025-02-20 14:37:16</t>
  </si>
  <si>
    <t>广州云城酒店有限公司</t>
  </si>
  <si>
    <t>gz0074825752502191B015216</t>
  </si>
  <si>
    <t>关于广州聚味轩餐饮管理有限公司零售与消费促进专题（住宿餐饮业新增限额以上企业奖励）的业务</t>
  </si>
  <si>
    <t>2025-02-26 11:04:15</t>
  </si>
  <si>
    <t>gz0074825752502191B015223</t>
  </si>
  <si>
    <t>关于广州粤向群餐饮有限公司零售与消费促进专题（住宿餐饮业新增限额以上企业奖励）的业务</t>
  </si>
  <si>
    <t>2025-02-20 14:26:51</t>
  </si>
  <si>
    <t>广州粤向群餐饮有限公司</t>
  </si>
  <si>
    <t>gz0074825752502191B015227</t>
  </si>
  <si>
    <t>2025-02-20 14:25:54</t>
  </si>
  <si>
    <t>gz0074825752502191B015238</t>
  </si>
  <si>
    <t>关于广州九善餐饮管理有限公司零售与消费促进专题（住宿餐饮业新增限额以上企业奖励）的业务</t>
  </si>
  <si>
    <t>2025-02-20 14:24:25</t>
  </si>
  <si>
    <t>广州九善餐饮管理有限公司</t>
  </si>
  <si>
    <t>gz0074825752502191B015239</t>
  </si>
  <si>
    <t>关于广州瑞富赛餐饮管理有限公司零售与消费促进专题（住宿餐饮业新增限额以上企业奖励）的业务</t>
  </si>
  <si>
    <t>2025-02-20 14:23:16</t>
  </si>
  <si>
    <t>广州瑞富赛餐饮管理有限公司</t>
  </si>
  <si>
    <t>gz0074825752502191B015243</t>
  </si>
  <si>
    <t>关于广州锦尚食舫餐饮发展有限公司零售与消费促进专题（住宿餐饮业新增限额以上企业奖励）的业务</t>
  </si>
  <si>
    <t>2025-02-20 14:22:19</t>
  </si>
  <si>
    <t>广州锦尚食舫餐饮发展有限公司</t>
  </si>
  <si>
    <t>gz0074825752502191B015246</t>
  </si>
  <si>
    <t>关于广州鼎佳餐饮管理有限公司零售与消费促进专题（住宿餐饮业新增限额以上企业奖励）的业务</t>
  </si>
  <si>
    <t>2025-02-20 14:18:45</t>
  </si>
  <si>
    <t>广州鼎佳餐饮管理有限公司</t>
  </si>
  <si>
    <t>gz0074825752502191B015247</t>
  </si>
  <si>
    <t>关于荣和雅苑（广州）餐饮管理有限公司零售与消费促进专题（住宿餐饮业新增限额以上企业奖励）的业务</t>
  </si>
  <si>
    <t>2025-02-20 14:15:40</t>
  </si>
  <si>
    <t>荣和雅苑（广州）餐饮管理有限公司</t>
  </si>
  <si>
    <t>gz0074825752502191B015262</t>
  </si>
  <si>
    <t>关于广州国奥影汇商业管理有限公司零售与消费促进专题（住宿餐饮业新增限额以上企业奖励）的业务</t>
  </si>
  <si>
    <t>2025-02-25 09:42:48</t>
  </si>
  <si>
    <t>广州国奥影汇商业管理有限公司</t>
  </si>
  <si>
    <t>gz0074825752502191B015307</t>
  </si>
  <si>
    <t>关于广州市美和乐餐饮有限公司零售与消费促进专题（住宿餐饮业新增限额以上企业奖励）的业务</t>
  </si>
  <si>
    <t>2025-02-20 14:11:57</t>
  </si>
  <si>
    <t>广州市美和乐餐饮有限公司</t>
  </si>
  <si>
    <t>gz0074825752502191B015402</t>
  </si>
  <si>
    <t>关于广州市火车头餐饮服务有限公司零售与消费促进专题（住宿餐饮业新增限额以上企业奖励）的业务</t>
  </si>
  <si>
    <t>2025-02-20 14:10:25</t>
  </si>
  <si>
    <t>广州市火车头餐饮服务有限公司</t>
  </si>
  <si>
    <t>gz0074825752502201B015569</t>
  </si>
  <si>
    <t>关于广州金立祥酒店管理有限公司零售与消费促进专题（住宿餐饮业新增限额以上企业奖励）的业务</t>
  </si>
  <si>
    <t>2025-02-21 10:17:57</t>
  </si>
  <si>
    <t>广州金立祥酒店管理有限公司</t>
  </si>
  <si>
    <t>gz0074825752502201B015611</t>
  </si>
  <si>
    <t>关于广州澳斯汀酒店有限公司零售与消费促进专题（住宿餐饮业新增限额以上企业奖励）的业务</t>
  </si>
  <si>
    <t>2025-02-21 10:17:09</t>
  </si>
  <si>
    <t>广州澳斯汀酒店有限公司</t>
  </si>
  <si>
    <t>gz0074825752502201B015617</t>
  </si>
  <si>
    <t>关于广州爱莎科教服务管理有限公司零售与消费促进专题（住宿餐饮业新增限额以上企业奖励）的业务</t>
  </si>
  <si>
    <t>2025-02-21 10:16:02</t>
  </si>
  <si>
    <t>广州爱莎科教服务管理有限公司</t>
  </si>
  <si>
    <t>gz0074825752502201B015635</t>
  </si>
  <si>
    <t>关于广州市三胜礼仁乐餐饮有限公司零售与消费促进专题（住宿餐饮业新增限额以上企业奖励）的业务</t>
  </si>
  <si>
    <t>2025-02-21 10:15:18</t>
  </si>
  <si>
    <t>广州市三胜礼仁乐餐饮有限公司</t>
  </si>
  <si>
    <t>gz0074825752502201B015648</t>
  </si>
  <si>
    <t>关于广州璞季酒店管理有限公司零售与消费促进专题（住宿餐饮业新增限额以上企业奖励）的业务</t>
  </si>
  <si>
    <t>2025-02-21 10:39:28</t>
  </si>
  <si>
    <t>广州璞季酒店管理有限公司</t>
  </si>
  <si>
    <t>gz0074825752502201B015652</t>
  </si>
  <si>
    <t>关于广州市五市乐仁智餐饮有限公司零售与消费促进专题（住宿餐饮业新增限额以上企业奖励）的业务</t>
  </si>
  <si>
    <t>2025-02-21 10:37:49</t>
  </si>
  <si>
    <t>广州市五市乐仁智餐饮有限公司</t>
  </si>
  <si>
    <t>gz0074825752502201B015653</t>
  </si>
  <si>
    <t>关于广州市四淘礼仁乐餐饮有限公司零售与消费促进专题（住宿餐饮业新增限额以上企业奖励）的业务</t>
  </si>
  <si>
    <t>2025-02-21 10:36:00</t>
  </si>
  <si>
    <t>广州市四淘礼仁乐餐饮有限公司</t>
  </si>
  <si>
    <t>gz0074825752502201B015671</t>
  </si>
  <si>
    <t>gz0074825752502201B015686</t>
  </si>
  <si>
    <t>关于广州市天河区湘碟餐饮有限公司零售与消费促进专题（住宿餐饮业新增限额以上企业奖励）的业务</t>
  </si>
  <si>
    <t>2025-02-21 13:36:44</t>
  </si>
  <si>
    <t>广州市天河区湘碟餐饮有限公司</t>
  </si>
  <si>
    <t>gz0074825752502201B015689</t>
  </si>
  <si>
    <t>健康（广州）饮食有限公司</t>
  </si>
  <si>
    <t>gz0074825752502201B015691</t>
  </si>
  <si>
    <t>关于广州德景楼餐饮有限公司零售与消费促进专题（住宿餐饮业新增限额以上企业奖励）的业务</t>
  </si>
  <si>
    <t>2025-02-21 13:55:00</t>
  </si>
  <si>
    <t>广州德景楼餐饮有限公司</t>
  </si>
  <si>
    <t>gz0074825752502201B015716</t>
  </si>
  <si>
    <t>关于广州开泰酒家饮食服务有限公司零售与消费促进专题（住宿餐饮业新增限额以上企业奖励）的申请</t>
  </si>
  <si>
    <t>广州开泰酒家饮食服务有限公司</t>
  </si>
  <si>
    <t>gz0074825752502201B015720</t>
  </si>
  <si>
    <t>关于广州市海珠区湘利餐饮店零售与消费促进专题（住宿餐饮业新增限额以上企业奖励）的业务</t>
  </si>
  <si>
    <t>2025-02-21 13:57:51</t>
  </si>
  <si>
    <t>广州市海珠区湘利餐饮店</t>
  </si>
  <si>
    <t>gz0074825752502201B015775</t>
  </si>
  <si>
    <t>关于广州番禺区十二涌渔家餐厅零售与消费促进专题（住宿餐饮业新增限额以上企业奖励）的业务</t>
  </si>
  <si>
    <t>2025-02-25 10:54:16</t>
  </si>
  <si>
    <t>广州番禺区十二涌渔家餐厅</t>
  </si>
  <si>
    <t>gz0074825752502201B015779</t>
  </si>
  <si>
    <t>关于广州市名赛餐饮有限公司零售与消费促进专题（住宿餐饮业新增限额以上企业奖励）的业务</t>
  </si>
  <si>
    <t>2025-02-21 14:08:03</t>
  </si>
  <si>
    <t>广州市名赛餐饮有限公司</t>
  </si>
  <si>
    <t>gz0074825752502201B015787</t>
  </si>
  <si>
    <t>关于蔬稻（广州）餐饮有限公司零售与消费促进专题（住宿餐饮业新增限额以上企业奖励）的业务</t>
  </si>
  <si>
    <t>2025-02-21 14:09:00</t>
  </si>
  <si>
    <t>蔬稻（广州）餐饮有限公司</t>
  </si>
  <si>
    <t>gz0074825752502201B015792</t>
  </si>
  <si>
    <t>关于广州市岭源酒店管理有限责任公司零售与消费促进专题（住宿餐饮业新增限额以上企业奖励）的业务</t>
  </si>
  <si>
    <t>2025-02-21 14:20:05</t>
  </si>
  <si>
    <t>广州市岭源酒店管理有限责任公司</t>
  </si>
  <si>
    <t>gz0074825752502201B015801</t>
  </si>
  <si>
    <t>关于广州顺景酒家有限公司零售与消费促进专题（住宿餐饮业新增限额以上企业奖励）的业务</t>
  </si>
  <si>
    <t>2025-02-27 12:00:41</t>
  </si>
  <si>
    <t>广州顺景酒家有限公司</t>
  </si>
  <si>
    <t>gz0074825752502201B015856</t>
  </si>
  <si>
    <t>关于广州宝藏绿洲餐饮管理有限公司零售与消费促进专题（住宿餐饮业新增限额以上企业奖励）的业务</t>
  </si>
  <si>
    <t>2025-02-25 09:35:16</t>
  </si>
  <si>
    <t>广州宝藏绿洲餐饮管理有限公司</t>
  </si>
  <si>
    <t>gz0074825752502201B015890</t>
  </si>
  <si>
    <t>关于广州云岭文化创意园有限公司零售与消费促进专题（住宿餐饮业新增限额以上企业奖励）的申请</t>
  </si>
  <si>
    <t>广州云岭文化创意园有限公司</t>
  </si>
  <si>
    <t>gz0074825752502201B015900</t>
  </si>
  <si>
    <t>2025-02-21 14:34:18</t>
  </si>
  <si>
    <t>gz0074825752502201B015924</t>
  </si>
  <si>
    <t>关于广州有样湘宴餐饮服务有限公司零售与消费促进专题（住宿餐饮业新增限额以上企业奖励）的业务</t>
  </si>
  <si>
    <t>2025-02-21 15:00:00</t>
  </si>
  <si>
    <t>广州有样湘宴餐饮服务有限公司</t>
  </si>
  <si>
    <t>gz0074825752502201B015960</t>
  </si>
  <si>
    <t>关于朱江零售与消费促进专题（住宿餐饮业新增限额以上企业奖励）的申请</t>
  </si>
  <si>
    <t>朱江</t>
  </si>
  <si>
    <t>gz0074825752502201B015978</t>
  </si>
  <si>
    <t>关于广州智天餐饮服务有限公司零售与消费促进专题（住宿餐饮业新增限额以上企业奖励）的业务</t>
  </si>
  <si>
    <t>2025-02-21 15:05:01</t>
  </si>
  <si>
    <t>广州智天餐饮服务有限公司</t>
  </si>
  <si>
    <t>gz0074825752502201B016032</t>
  </si>
  <si>
    <t>关于广州市爱膳居餐饮管理有限公司零售与消费促进专题（住宿餐饮业新增限额以上企业奖励）的业务</t>
  </si>
  <si>
    <t>2025-02-24 10:00:55</t>
  </si>
  <si>
    <t>广州市爱膳居餐饮管理有限公司</t>
  </si>
  <si>
    <t>gz0074825752502201B016056</t>
  </si>
  <si>
    <t>关于广州小雁厨餐饮有限公司零售与消费促进专题（住宿餐饮业新增限额以上企业奖励）的业务</t>
  </si>
  <si>
    <t>2025-02-24 10:17:39</t>
  </si>
  <si>
    <t>广州小雁厨餐饮有限公司</t>
  </si>
  <si>
    <t>gz0074825752502201B016061</t>
  </si>
  <si>
    <t>gz0074825752502201B016064</t>
  </si>
  <si>
    <t>关于广州华羽酒店管理有限公司零售与消费促进专题（住宿餐饮业新增限额以上企业奖励）的业务</t>
  </si>
  <si>
    <t>2025-02-24 15:11:49</t>
  </si>
  <si>
    <t>广州华羽酒店管理有限公司</t>
  </si>
  <si>
    <t>gz0074825752502201B016142</t>
  </si>
  <si>
    <t>关于广州市喜迎宴荟餐饮管理有限公司零售与消费促进专题（住宿餐饮业新增限额以上企业奖励）的业务</t>
  </si>
  <si>
    <t>2025-02-24 14:03:04</t>
  </si>
  <si>
    <t>广州市喜迎宴荟餐饮管理有限公司</t>
  </si>
  <si>
    <t>gz0074825752502201B016145</t>
  </si>
  <si>
    <t>关于广州市溢田旅业有限公司零售与消费促进专题（住宿餐饮业新增限额以上企业奖励）的业务</t>
  </si>
  <si>
    <t>2025-02-27 13:47:38</t>
  </si>
  <si>
    <t>广州市溢田旅业有限公司</t>
  </si>
  <si>
    <t>gz0074825752502201B016160</t>
  </si>
  <si>
    <t>关于广州市海珠区利好来餐饮有限公司零售与消费促进专题（住宿餐饮业新增限额以上企业奖励）的业务</t>
  </si>
  <si>
    <t>2025-02-24 14:11:30</t>
  </si>
  <si>
    <t>广州市海珠区利好来餐饮有限公司</t>
  </si>
  <si>
    <t>gz0074825752502201B016161</t>
  </si>
  <si>
    <t>关于广州雁厨拾壹店餐饮有限公司零售与消费促进专题（住宿餐饮业新增限额以上企业奖励）的业务</t>
  </si>
  <si>
    <t>2025-02-24 14:12:16</t>
  </si>
  <si>
    <t>广州雁厨拾壹店餐饮有限公司</t>
  </si>
  <si>
    <t>gz0074825752502201B016169</t>
  </si>
  <si>
    <t>2025-02-24 14:13:50</t>
  </si>
  <si>
    <t>gz0074825752502201B016170</t>
  </si>
  <si>
    <t>关于中禧酒店管理（广州）有限公司零售与消费促进专题（住宿餐饮业新增限额以上企业奖励）的业务</t>
  </si>
  <si>
    <t>2025-02-24 14:14:44</t>
  </si>
  <si>
    <t>中禧酒店管理（广州）有限公司</t>
  </si>
  <si>
    <t>gz0074825752502201B016175</t>
  </si>
  <si>
    <t>关于广州旺坤餐饮管理服务有限公司零售与消费促进专题（住宿餐饮业新增限额以上企业奖励）的业务</t>
  </si>
  <si>
    <t>2025-02-24 14:18:11</t>
  </si>
  <si>
    <t>广州旺坤餐饮管理服务有限公司</t>
  </si>
  <si>
    <t>gz0074825752502201B016177</t>
  </si>
  <si>
    <t>关于广州骏朗酒店有限公司零售与消费促进专题（住宿餐饮业新增限额以上企业奖励）的业务</t>
  </si>
  <si>
    <t>2025-02-24 14:47:34</t>
  </si>
  <si>
    <t>广州骏朗酒店有限公司</t>
  </si>
  <si>
    <t>gz0074825752502201B016180</t>
  </si>
  <si>
    <t>关于广州市南港一号渔村餐饮服务有限公司零售与消费促进专题（住宿餐饮业新增限额以上企业奖励）的业务</t>
  </si>
  <si>
    <t>2025-02-24 15:12:52</t>
  </si>
  <si>
    <t>广州市南港一号渔村餐饮服务有限公司</t>
  </si>
  <si>
    <t>gz0074825752502201B016184</t>
  </si>
  <si>
    <t>关于广州市花都区湘又餐饮有限公司零售与消费促进专题（住宿餐饮业新增限额以上企业奖励）的业务</t>
  </si>
  <si>
    <t>2025-02-24 15:13:42</t>
  </si>
  <si>
    <t>广州市花都区湘又餐饮有限公司</t>
  </si>
  <si>
    <t>gz0074825752502201B016199</t>
  </si>
  <si>
    <t>关于广州市滨圣物业管理有限公司零售与消费促进专题（住宿餐饮业新增限额以上企业奖励）的业务</t>
  </si>
  <si>
    <t>2025-02-24 15:15:45</t>
  </si>
  <si>
    <t>广州市滨圣物业管理有限公司</t>
  </si>
  <si>
    <t>gz0074825752502201B016285</t>
  </si>
  <si>
    <t>2025-02-24 15:19:18</t>
  </si>
  <si>
    <t>gz0074825752502201B016292</t>
  </si>
  <si>
    <t>关于广州市海珠区蚂蚁洞餐饮店零售与消费促进专题（住宿餐饮业新增限额以上企业奖励）的业务</t>
  </si>
  <si>
    <t>2025-02-24 15:20:26</t>
  </si>
  <si>
    <t>广州市海珠区蚂蚁洞餐饮店</t>
  </si>
  <si>
    <t>gz0074825752502201B016335</t>
  </si>
  <si>
    <t>关于广州市粤天喜陶陶餐饮管理有限公司零售与消费促进专题（住宿餐饮业新增限额以上企业奖励）的业务</t>
  </si>
  <si>
    <t>2025-02-24 15:21:40</t>
  </si>
  <si>
    <t>广州市粤天喜陶陶餐饮管理有限公司</t>
  </si>
  <si>
    <t>gz0074825752502201B016344</t>
  </si>
  <si>
    <t>关于广州市庆春朴门餐饮管理有限公司零售与消费促进专题（住宿餐饮业新增限额以上企业奖励）的业务</t>
  </si>
  <si>
    <t>2025-02-26 15:13:37</t>
  </si>
  <si>
    <t>广州市庆春朴门餐饮管理有限公司</t>
  </si>
  <si>
    <t>gz0074825752502201B016369</t>
  </si>
  <si>
    <t>关于广州市中三喜陶陶餐饮管理有限公司零售与消费促进专题（住宿餐饮业新增限额以上企业奖励）的业务</t>
  </si>
  <si>
    <t>2025-02-24 15:25:07</t>
  </si>
  <si>
    <t>广州市中三喜陶陶餐饮管理有限公司</t>
  </si>
  <si>
    <t>gz0074825752502201B016406</t>
  </si>
  <si>
    <t>关于广州晓粤粤菜餐饮有限公司零售与消费促进专题（住宿餐饮业新增限额以上企业奖励）的申请</t>
  </si>
  <si>
    <t>广州晓粤粤菜餐饮有限公司</t>
  </si>
  <si>
    <t>gz0074825752502201B016484</t>
  </si>
  <si>
    <t>关于广州市粮和厨道餐饮有限公司零售与消费促进专题（住宿餐饮业新增限额以上企业奖励）的业务</t>
  </si>
  <si>
    <t>2025-02-24 15:47:15</t>
  </si>
  <si>
    <t>广州市粮和厨道餐饮有限公司</t>
  </si>
  <si>
    <t>重受理</t>
  </si>
  <si>
    <t>gz0074825752502201B016494</t>
  </si>
  <si>
    <t>关于广州市懂湘餐饮有限公司零售与消费促进专题（住宿餐饮业新增限额以上企业奖励）的业务</t>
  </si>
  <si>
    <t>2025-02-26 11:53:21</t>
  </si>
  <si>
    <t>广州市懂湘餐饮有限公司</t>
  </si>
  <si>
    <t>gz0074825752502201B016495</t>
  </si>
  <si>
    <t>关于广州牛小灶十八店餐饮管理有限公司零售与消费促进专题（住宿餐饮业新增限额以上企业奖励）的申请</t>
  </si>
  <si>
    <t>广州牛小灶十八店餐饮管理有限公司</t>
  </si>
  <si>
    <t>gz0074825752502201B016541</t>
  </si>
  <si>
    <t>gz0074825752502201B016561</t>
  </si>
  <si>
    <t>关于广州市增城区如轩砂锅粥合伙企业（有限合伙）零售与消费促进专题（住宿餐饮业新增限额以上企业奖励）的业务</t>
  </si>
  <si>
    <t>2025-02-20 15:31:32</t>
  </si>
  <si>
    <t>广州市增城区如轩砂锅粥合伙企业（有限合伙）</t>
  </si>
  <si>
    <t>gz0074825752502201B016593</t>
  </si>
  <si>
    <t>关于广州一龙琶宝餐饮管理有限公司零售与消费促进专题（住宿餐饮业新增限额以上企业奖励）的业务</t>
  </si>
  <si>
    <t>2025-02-24 11:14:48</t>
  </si>
  <si>
    <t>广州一龙琶宝餐饮管理有限公司</t>
  </si>
  <si>
    <t>gz0074825752502201B016612</t>
  </si>
  <si>
    <t>关于广州粤西臻品餐饮服务有限公司零售与消费促进专题（住宿餐饮业新增限额以上企业奖励）的业务</t>
  </si>
  <si>
    <t>2025-02-26 09:49:01</t>
  </si>
  <si>
    <t>广州粤西臻品餐饮服务有限公司</t>
  </si>
  <si>
    <t>gz0074825752502201B016632</t>
  </si>
  <si>
    <t>关于广州盛壹田餐饮有限公司零售与消费促进专题（住宿餐饮业新增限额以上企业奖励）的业务</t>
  </si>
  <si>
    <t>2025-02-24 11:13:51</t>
  </si>
  <si>
    <t>广州盛壹田餐饮有限公司</t>
  </si>
  <si>
    <t>gz0074825752502201B016636</t>
  </si>
  <si>
    <t>关于广州市天河区湘独餐饮店（个人独资）零售与消费促进专题（住宿餐饮业新增限额以上企业奖励）的业务</t>
  </si>
  <si>
    <t>2025-02-24 11:12:18</t>
  </si>
  <si>
    <t>广州市天河区湘独餐饮店（个人独资）</t>
  </si>
  <si>
    <t>gz0074825752502201B016639</t>
  </si>
  <si>
    <t>关于广州栖云酒店管理有限公司零售与消费促进专题（住宿餐饮业新增限额以上企业奖励）的业务</t>
  </si>
  <si>
    <t>2025-02-24 11:09:34</t>
  </si>
  <si>
    <t>gz0074825752502201B016656</t>
  </si>
  <si>
    <t>关于广州赛吧酒吧有限公司零售与消费促进专题（住宿餐饮业新增限额以上企业奖励）的申请</t>
  </si>
  <si>
    <t>广州赛吧酒吧有限公司</t>
  </si>
  <si>
    <t>gz0074825752502201B016657</t>
  </si>
  <si>
    <t>关于广州栖林酒店管理有限公司零售与消费促进专题（住宿餐饮业新增限额以上企业奖励）的业务</t>
  </si>
  <si>
    <t>2025-02-24 11:08:07</t>
  </si>
  <si>
    <t>gz0074825752502201B016670</t>
  </si>
  <si>
    <t>关于广州市沐阳酒店管理有限公司零售与消费促进专题（住宿餐饮业新增限额以上企业奖励）的业务</t>
  </si>
  <si>
    <t>2025-02-24 11:06:53</t>
  </si>
  <si>
    <t>广州市沐阳酒店管理有限公司</t>
  </si>
  <si>
    <t>gz0074825752502201B016675</t>
  </si>
  <si>
    <t>关于广州壹捌好合餐饮服务有限公司零售与消费促进专题（住宿餐饮业新增限额以上企业奖励）的业务</t>
  </si>
  <si>
    <t>2025-02-24 11:05:40</t>
  </si>
  <si>
    <t>广州壹捌好合餐饮服务有限公司</t>
  </si>
  <si>
    <t>gz0074825752502201B016732</t>
  </si>
  <si>
    <t>关于广东广州啫八餐饮有限公司零售与消费促进专题（住宿餐饮业新增限额以上企业奖励）的业务</t>
  </si>
  <si>
    <t>2025-02-24 15:45:47</t>
  </si>
  <si>
    <t>广东广州啫八餐饮有限公司</t>
  </si>
  <si>
    <t>gz0074825752502201B016762</t>
  </si>
  <si>
    <t>关于广州渔潮餐饮有限公司零售与消费促进专题（住宿餐饮业新增限额以上企业奖励）的业务</t>
  </si>
  <si>
    <t>2025-02-26 11:09:10</t>
  </si>
  <si>
    <t>广州渔潮餐饮有限公司</t>
  </si>
  <si>
    <t>gz0074825752502201B016781</t>
  </si>
  <si>
    <t>关于广州悦泊公寓管理有限公司零售与消费促进专题（住宿餐饮业新增限额以上企业奖励）的业务</t>
  </si>
  <si>
    <t>2025-02-24 11:03:31</t>
  </si>
  <si>
    <t>广州悦泊公寓管理有限公司</t>
  </si>
  <si>
    <t>gz0074825752502201B016784</t>
  </si>
  <si>
    <t>关于静之栖酒店（广州）有限公司零售与消费促进专题（住宿餐饮业新增限额以上企业奖励）的业务</t>
  </si>
  <si>
    <t>2025-02-24 15:37:05</t>
  </si>
  <si>
    <t>gz0074825752502201B016805</t>
  </si>
  <si>
    <t>关于广州市八鲜餐厅有限公司零售与消费促进专题（住宿餐饮业新增限额以上企业奖励）的业务</t>
  </si>
  <si>
    <t>2025-02-25 10:58:49</t>
  </si>
  <si>
    <t>广州市八鲜餐厅有限公司</t>
  </si>
  <si>
    <t>gz0074825752502201B016814</t>
  </si>
  <si>
    <t>关于广州市智汇园酒店有限公司零售与消费促进专题（住宿餐饮业新增限额以上企业奖励）的业务</t>
  </si>
  <si>
    <t>2025-02-24 15:35:13</t>
  </si>
  <si>
    <t>广州市智汇园酒店有限公司</t>
  </si>
  <si>
    <t>gz0074825752502201B016817</t>
  </si>
  <si>
    <t>关于广州市惠元餐饮服务有限公司零售与消费促进专题（住宿餐饮业新增限额以上企业奖励）的业务</t>
  </si>
  <si>
    <t>2025-02-24 10:59:46</t>
  </si>
  <si>
    <t>广州市惠元餐饮服务有限公司</t>
  </si>
  <si>
    <t>gz0074825752502201B016819</t>
  </si>
  <si>
    <t>关于蜂采饭店（广州）有限公司零售与消费促进专题（住宿餐饮业新增限额以上企业奖励）的业务</t>
  </si>
  <si>
    <t>2025-02-24 15:33:17</t>
  </si>
  <si>
    <t>周占其</t>
  </si>
  <si>
    <t>gz0074825752502201B016823</t>
  </si>
  <si>
    <t>关于广州鸿维鲜餐饮管理有限公司零售与消费促进专题（住宿餐饮业新增限额以上企业奖励）的业务</t>
  </si>
  <si>
    <t>2025-02-26 11:21:50</t>
  </si>
  <si>
    <t>广州鸿维鲜餐饮管理有限公司</t>
  </si>
  <si>
    <t>gz0074825752502201B016840</t>
  </si>
  <si>
    <t>关于广州市山根寻味餐饮有限公司零售与消费促进专题（住宿餐饮业新增限额以上企业奖励）的业务</t>
  </si>
  <si>
    <t>2025-02-24 10:58:29</t>
  </si>
  <si>
    <t>广州市山根寻味餐饮有限公司</t>
  </si>
  <si>
    <t>gz0074825752502201B016868</t>
  </si>
  <si>
    <t>关于广州乐瑞吉餐饮管理有限公司零售与消费促进专题（住宿餐饮业新增限额以上企业奖励）的业务</t>
  </si>
  <si>
    <t>2025-02-25 14:25:54</t>
  </si>
  <si>
    <t>广州乐瑞吉餐饮管理有限公司</t>
  </si>
  <si>
    <t>gz0074825752502201B016869</t>
  </si>
  <si>
    <t>关于广州大哉昌餐饮管理有限公司零售与消费促进专题（住宿餐饮业新增限额以上企业奖励）的业务</t>
  </si>
  <si>
    <t>2025-02-24 10:45:59</t>
  </si>
  <si>
    <t>广州大哉昌餐饮管理有限公司</t>
  </si>
  <si>
    <t>gz0074825752502201B016887</t>
  </si>
  <si>
    <t>关于广州晟农餐饮管理有限公司零售与消费促进专题（住宿餐饮业新增限额以上企业奖励）的业务</t>
  </si>
  <si>
    <t>2025-02-24 15:09:44</t>
  </si>
  <si>
    <t>广州晟农餐饮管理有限公司</t>
  </si>
  <si>
    <t>gz0074825752502201B016889</t>
  </si>
  <si>
    <t>关于广州市味美鹅香餐饮有限公司零售与消费促进专题（住宿餐饮业新增限额以上企业奖励）的业务</t>
  </si>
  <si>
    <t>2025-02-24 10:42:36</t>
  </si>
  <si>
    <t>广州市味美鹅香餐饮有限公司</t>
  </si>
  <si>
    <t>gz0074825752502201B016898</t>
  </si>
  <si>
    <t>关于广州市玉韫餐饮服务有限公司零售与消费促进专题（住宿餐饮业新增限额以上企业奖励）的业务</t>
  </si>
  <si>
    <t>2025-02-24 10:36:27</t>
  </si>
  <si>
    <t>广州市玉韫餐饮服务有限公司</t>
  </si>
  <si>
    <t>gz0074825752502201B016902</t>
  </si>
  <si>
    <t>关于广州寿而康餐饮有限公司零售与消费促进专题（住宿餐饮业新增限额以上企业奖励）的申请</t>
  </si>
  <si>
    <t>广州寿而康餐饮有限公司</t>
  </si>
  <si>
    <t>gz0074825752502201B016928</t>
  </si>
  <si>
    <t>关于世雅餐饮（广州）有限公司零售与消费促进专题（住宿餐饮业新增限额以上企业奖励）的申请</t>
  </si>
  <si>
    <t>世雅餐饮（广州）有限公司</t>
  </si>
  <si>
    <t>gz0074825752502201B016934</t>
  </si>
  <si>
    <t>关于广州市点即稻餐饮有限公司零售与消费促进专题（住宿餐饮业新增限额以上企业奖励）的申请</t>
  </si>
  <si>
    <t>广州市点即稻餐饮有限公司</t>
  </si>
  <si>
    <t>gz0074825752502201B016941</t>
  </si>
  <si>
    <t>关于广州市势喜餐饮有限公司零售与消费促进专题（住宿餐饮业新增限额以上企业奖励）的业务</t>
  </si>
  <si>
    <t>2025-02-24 15:02:27</t>
  </si>
  <si>
    <t>广州市势喜餐饮有限公司</t>
  </si>
  <si>
    <t>gz0074825752502201B016944</t>
  </si>
  <si>
    <t>关于广州永利饮食服务有限公司零售与消费促进专题（住宿餐饮业新增限额以上企业奖励）的业务</t>
  </si>
  <si>
    <t>2025-02-24 10:23:22</t>
  </si>
  <si>
    <t>广州永利饮食服务有限公司</t>
  </si>
  <si>
    <t>gz0074825752502201B016947</t>
  </si>
  <si>
    <t>关于广州合盈酒店管理有限公司零售与消费促进专题（住宿餐饮业新增限额以上企业奖励）的申请</t>
  </si>
  <si>
    <t>广州合盈酒店管理有限公司</t>
  </si>
  <si>
    <t>gz0074825752502201B016950</t>
  </si>
  <si>
    <t>关于广州榕珠粤餐饮服务有限公司零售与消费促进专题（住宿餐饮业新增限额以上企业奖励）的业务</t>
  </si>
  <si>
    <t>2025-02-24 10:19:37</t>
  </si>
  <si>
    <t>gz0074825752502201B016951</t>
  </si>
  <si>
    <t>关于广州金泰酒楼有限公司零售与消费促进专题（住宿餐饮业新增限额以上企业奖励）的业务</t>
  </si>
  <si>
    <t>2025-02-24 10:17:40</t>
  </si>
  <si>
    <t>广州金泰酒楼有限公司</t>
  </si>
  <si>
    <t>gz0074825752502201B016962</t>
  </si>
  <si>
    <t>关于广州乐享美食餐饮管理有限公司零售与消费促进专题（住宿餐饮业新增限额以上企业奖励）的业务</t>
  </si>
  <si>
    <t>2025-02-24 10:14:24</t>
  </si>
  <si>
    <t>广州乐享美食餐饮管理有限公司</t>
  </si>
  <si>
    <t>gz0074825752502201B016969</t>
  </si>
  <si>
    <t>关于广州市霆记餐饮有限公司零售与消费促进专题（住宿餐饮业新增限额以上企业奖励）的业务</t>
  </si>
  <si>
    <t>2025-02-24 10:12:09</t>
  </si>
  <si>
    <t>广州市霆记餐饮有限公司</t>
  </si>
  <si>
    <t>gz0074825752502201B016970</t>
  </si>
  <si>
    <t>2025-02-24 10:10:19</t>
  </si>
  <si>
    <t>gz0074825752502201B016978</t>
  </si>
  <si>
    <t>关于广东厚泽餐饮管理有限公司零售与消费促进专题（住宿餐饮业新增限额以上企业奖励）的业务</t>
  </si>
  <si>
    <t>2025-02-21 14:34:44</t>
  </si>
  <si>
    <t>广东厚泽餐饮管理有限公司</t>
  </si>
  <si>
    <t>gz0074825752502201B016979</t>
  </si>
  <si>
    <t>2025-02-21 14:33:36</t>
  </si>
  <si>
    <t>gz0074825752502201B016988</t>
  </si>
  <si>
    <t>关于陈立平零售与消费促进专题（住宿餐饮业新增限额以上企业奖励）的申请</t>
  </si>
  <si>
    <t>陈立平</t>
  </si>
  <si>
    <t>广州金荟餐厅有限公司</t>
  </si>
  <si>
    <t>gz0074825752502201B016992</t>
  </si>
  <si>
    <t>关于广州市海珠区湘安餐饮有限公司零售与消费促进专题（住宿餐饮业新增限额以上企业奖励）的业务</t>
  </si>
  <si>
    <t>2025-02-21 14:23:57</t>
  </si>
  <si>
    <t>广州市海珠区湘安餐饮有限公司</t>
  </si>
  <si>
    <t>gz0074825752502201B017002</t>
  </si>
  <si>
    <t>关于广州市越秀区湘珑餐饮有限公司零售与消费促进专题（住宿餐饮业新增限额以上企业奖励）的业务</t>
  </si>
  <si>
    <t>2025-02-21 14:22:52</t>
  </si>
  <si>
    <t>广州市越秀区湘珑餐饮有限公司</t>
  </si>
  <si>
    <t>gz0074825752502201B017018</t>
  </si>
  <si>
    <t>关于广州大呲花美食有限公司零售与消费促进专题（住宿餐饮业新增限额以上企业奖励）的业务</t>
  </si>
  <si>
    <t>2025-02-21 14:21:38</t>
  </si>
  <si>
    <t>广州大呲花美食有限公司</t>
  </si>
  <si>
    <t>gz0074825752502201B017020</t>
  </si>
  <si>
    <t>关于广州云雅酒店管理有限公司零售与消费促进专题（住宿餐饮业新增限额以上企业奖励）的业务</t>
  </si>
  <si>
    <t>2025-02-21 14:20:15</t>
  </si>
  <si>
    <t>广州云雅酒店管理有限公司</t>
  </si>
  <si>
    <t>gz0074825752502201B017030</t>
  </si>
  <si>
    <t>关于广州市荔湾区关记羊庄美食餐饮有限公司零售与消费促进专题（住宿餐饮业新增限额以上企业奖励）的申请</t>
  </si>
  <si>
    <t>广州市荔湾区关记羊庄美食餐饮有限公司</t>
  </si>
  <si>
    <t>gz0074825752502201B017033</t>
  </si>
  <si>
    <t>关于广州揽云餐饮管理有限公司零售与消费促进专题（住宿餐饮业新增限额以上企业奖励）的业务</t>
  </si>
  <si>
    <t>2025-02-25 13:11:58</t>
  </si>
  <si>
    <t>广州揽云餐饮管理有限公司</t>
  </si>
  <si>
    <t>gz0074825752502201B017055</t>
  </si>
  <si>
    <t>关于广州子午线餐饮有限公司零售与消费促进专题（住宿餐饮业新增限额以上企业奖励）的业务</t>
  </si>
  <si>
    <t>2025-02-21 14:15:37</t>
  </si>
  <si>
    <t>gz0074825752502201B017068</t>
  </si>
  <si>
    <t>关于广州市壹号鱼仔饮食有限公司零售与消费促进专题（住宿餐饮业新增限额以上企业奖励）的业务</t>
  </si>
  <si>
    <t>2025-02-21 14:14:11</t>
  </si>
  <si>
    <t>广州市壹号鱼仔饮食有限公司</t>
  </si>
  <si>
    <t>gz0074825752502201B017074</t>
  </si>
  <si>
    <t>关于广州市海珠区湘仁餐饮有限公司零售与消费促进专题（住宿餐饮业新增限额以上企业奖励）的业务</t>
  </si>
  <si>
    <t>2025-02-21 14:13:05</t>
  </si>
  <si>
    <t>广州市海珠区湘仁餐饮有限公司</t>
  </si>
  <si>
    <t>gz0074825752502201B017096</t>
  </si>
  <si>
    <t>关于广州嫣雨餐饮有限公司零售与消费促进专题（住宿餐饮业新增限额以上企业奖励）的业务</t>
  </si>
  <si>
    <t>2025-02-28 15:33:37</t>
  </si>
  <si>
    <t>广州嫣雨餐饮有限公司</t>
  </si>
  <si>
    <t>gz0074825752502201B017114</t>
  </si>
  <si>
    <t>关于广州市凯瑞餐饮有限公司零售与消费促进专题（住宿餐饮业新增限额以上企业奖励）的业务</t>
  </si>
  <si>
    <t>2025-02-21 14:10:09</t>
  </si>
  <si>
    <t>广州市凯瑞餐饮有限公司</t>
  </si>
  <si>
    <t>gz0074825752502201B017181</t>
  </si>
  <si>
    <t>关于广州市百家福餐饮服务有限公司零售与消费促进专题（住宿餐饮业新增限额以上企业奖励）的申请</t>
  </si>
  <si>
    <t>广州市百家福餐饮服务有限公司</t>
  </si>
  <si>
    <t>gz0074825752502201B017213</t>
  </si>
  <si>
    <t>关于广州炙柒餐饮管理有限公司零售与消费促进专题（住宿餐饮业新增限额以上企业奖励）的业务</t>
  </si>
  <si>
    <t>2025-02-21 14:07:08</t>
  </si>
  <si>
    <t>广州炙柒餐饮管理有限公司</t>
  </si>
  <si>
    <t>gz0074825752502201B017239</t>
  </si>
  <si>
    <t>关于广州瑞纺酒店有限公司敦和分公司零售与消费促进专题（住宿餐饮业新增限额以上企业奖励）的业务</t>
  </si>
  <si>
    <t>2025-02-21 14:06:09</t>
  </si>
  <si>
    <t>广州瑞纺酒店有限公司敦和分公司</t>
  </si>
  <si>
    <t>广州瑞纺酒店有限公司</t>
  </si>
  <si>
    <t>gz0074825752502201B017268</t>
  </si>
  <si>
    <t>关于广州锦优辉餐饮管理有限公司零售与消费促进专题（住宿餐饮业新增限额以上企业奖励）的业务</t>
  </si>
  <si>
    <t>2025-02-21 14:05:02</t>
  </si>
  <si>
    <t>广州锦优辉餐饮管理有限公司</t>
  </si>
  <si>
    <t>gz0074825752502211B017404</t>
  </si>
  <si>
    <t>关于广州市潮牛帮餐饮有限公司零售与消费促进专题（住宿餐饮业新增限额以上企业奖励）的业务</t>
  </si>
  <si>
    <t>2025-02-25 09:10:16</t>
  </si>
  <si>
    <t>广州市潮牛帮餐饮有限公司</t>
  </si>
  <si>
    <t>gz0074825752502211B017436</t>
  </si>
  <si>
    <t>关于广州市天河区阿镪家餐饮有限公司零售与消费促进专题（住宿餐饮业新增限额以上企业奖励）的业务</t>
  </si>
  <si>
    <t>2025-02-25 09:14:34</t>
  </si>
  <si>
    <t>广州市天河区阿镪家餐饮有限公司</t>
  </si>
  <si>
    <t>gz0074825752502211B017444</t>
  </si>
  <si>
    <t>关于健康（广州）饮食有限公司零售与消费促进专题（住宿餐饮业新增限额以上企业奖励）的业务</t>
  </si>
  <si>
    <t>2025-02-25 09:19:06</t>
  </si>
  <si>
    <t>gz0074825752502211B017448</t>
  </si>
  <si>
    <t>关于广州笙活一号酒店管理服务有限公司零售与消费促进专题（住宿餐饮业新增限额以上企业奖励）的业务</t>
  </si>
  <si>
    <t>2025-02-25 09:31:29</t>
  </si>
  <si>
    <t>广州笙活一号酒店管理服务有限公司</t>
  </si>
  <si>
    <t>gz0074825752502211B017451</t>
  </si>
  <si>
    <t>关于广州金荟餐厅有限公司零售与消费促进专题（住宿餐饮业新增限额以上企业奖励）的业务</t>
  </si>
  <si>
    <t>2025-02-21 11:29:29</t>
  </si>
  <si>
    <t>gz0074825752502211B017498</t>
  </si>
  <si>
    <t>关于广州嘉事和公寓管理有限公司零售与消费促进专题（住宿餐饮业新增限额以上企业奖励）的申请</t>
  </si>
  <si>
    <t>广州嘉事和公寓管理有限公司</t>
  </si>
  <si>
    <t>gz0074825752502211B017504</t>
  </si>
  <si>
    <t>关于广州客院艺府餐饮管理有限公司零售与消费促进专题（住宿餐饮业新增限额以上企业奖励）的业务</t>
  </si>
  <si>
    <t>2025-02-26 13:58:04</t>
  </si>
  <si>
    <t>广州客院艺府餐饮管理有限公司</t>
  </si>
  <si>
    <t>gz0074825752502211B017505</t>
  </si>
  <si>
    <t>gz0074825752502211B017518</t>
  </si>
  <si>
    <t>关于广州市点即稻餐饮有限公司零售与消费促进专题（住宿餐饮业新增限额以上企业奖励）的业务</t>
  </si>
  <si>
    <t>2025-02-26 10:15:49</t>
  </si>
  <si>
    <t>gz0074825752502211B017522</t>
  </si>
  <si>
    <t>关于广州市白云区佳华酒店零售与消费促进专题（住宿餐饮业新增限额以上企业奖励）的业务</t>
  </si>
  <si>
    <t>2025-02-27 13:12:51</t>
  </si>
  <si>
    <t>广州市白云区佳华酒店</t>
  </si>
  <si>
    <t>gz0074825752502211B017591</t>
  </si>
  <si>
    <t>2025-02-25 09:42:09</t>
  </si>
  <si>
    <t>gz0074825752502211B017637</t>
  </si>
  <si>
    <t>关于广州虎之金餐饮管理有限公司零售与消费促进专题（住宿餐饮业新增限额以上企业奖励）的业务</t>
  </si>
  <si>
    <t>2025-02-25 11:01:00</t>
  </si>
  <si>
    <t>广州虎之金餐饮管理有限公司</t>
  </si>
  <si>
    <t>gz0074825752502211B017638</t>
  </si>
  <si>
    <t>关于广州市赫辉酒店管理有限公司零售与消费促进专题（住宿餐饮业新增限额以上企业奖励）的业务</t>
  </si>
  <si>
    <t>2025-02-25 11:02:19</t>
  </si>
  <si>
    <t>广州市赫辉酒店管理有限公司</t>
  </si>
  <si>
    <t>gz0074825752502211B017648</t>
  </si>
  <si>
    <t>关于广州阿强家餐饮有限公司零售与消费促进专题（住宿餐饮业新增限额以上企业奖励）的业务</t>
  </si>
  <si>
    <t>2025-02-25 11:03:27</t>
  </si>
  <si>
    <t>广州阿强家餐饮有限公司</t>
  </si>
  <si>
    <t>gz0074825752502211B017684</t>
  </si>
  <si>
    <t>关于广州亮点餐饮服务有限公司零售与消费促进专题（住宿餐饮业新增限额以上企业奖励）的业务</t>
  </si>
  <si>
    <t>2025-02-25 11:04:45</t>
  </si>
  <si>
    <t>广州亮点餐饮服务有限公司</t>
  </si>
  <si>
    <t>gz0074825752502211B017702</t>
  </si>
  <si>
    <t>关于广州雅曼酒店管理有限公司零售与消费促进专题（住宿餐饮业新增限额以上企业奖励）的申请</t>
  </si>
  <si>
    <t>广州雅曼酒店管理有限公司</t>
  </si>
  <si>
    <t>gz0074825752502211B017743</t>
  </si>
  <si>
    <t>关于广州一启创享餐饮管理有限公司零售与消费促进专题（住宿餐饮业新增限额以上企业奖励）的业务</t>
  </si>
  <si>
    <t>2025-02-26 15:20:57</t>
  </si>
  <si>
    <t>广州一启创享餐饮管理有限公司</t>
  </si>
  <si>
    <t>gz0074825752502211B017784</t>
  </si>
  <si>
    <t>关于广州常欢饮食有限公司零售与消费促进专题（住宿餐饮业新增限额以上企业奖励）的业务</t>
  </si>
  <si>
    <t>2025-02-25 11:08:03</t>
  </si>
  <si>
    <t>广州常欢饮食有限公司</t>
  </si>
  <si>
    <t>gz0074825752502211B017786</t>
  </si>
  <si>
    <t>关于美轩企业管理服务（广州）有限公司零售与消费促进专题（住宿餐饮业新增限额以上企业奖励）的申请</t>
  </si>
  <si>
    <t>美轩企业管理服务（广州）有限公司</t>
  </si>
  <si>
    <t>gz0074825752502211B017796</t>
  </si>
  <si>
    <t>gz0074825752502211B017798</t>
  </si>
  <si>
    <t>关于广州市白云区安镪家餐饮有限公司零售与消费促进专题（住宿餐饮业新增限额以上企业奖励）的业务</t>
  </si>
  <si>
    <t>2025-02-27 11:32:19</t>
  </si>
  <si>
    <t>广州市白云区安镪家餐饮有限公司</t>
  </si>
  <si>
    <t>gz0074825752502211B017844</t>
  </si>
  <si>
    <t>关于广州安铂酒店管理有限公司零售与消费促进专题（住宿餐饮业新增限额以上企业奖励）的业务</t>
  </si>
  <si>
    <t>2025-02-25 11:11:01</t>
  </si>
  <si>
    <t>广州安铂酒店管理有限公司</t>
  </si>
  <si>
    <t>gz0074825752502211B017874</t>
  </si>
  <si>
    <t>关于广州鸣泉居酒店有限公司零售与消费促进专题（住宿餐饮业新增限额以上企业奖励）的业务</t>
  </si>
  <si>
    <t>2025-02-25 11:36:48</t>
  </si>
  <si>
    <t>广州鸣泉居酒店有限公司</t>
  </si>
  <si>
    <t>gz0074825752502211B017886</t>
  </si>
  <si>
    <t>关于广州松苑饮食有限公司零售与消费促进专题（住宿餐饮业新增限额以上企业奖励）的业务</t>
  </si>
  <si>
    <t>2025-02-26 15:05:12</t>
  </si>
  <si>
    <t>广州松苑饮食有限公司</t>
  </si>
  <si>
    <t>gz0074825752502211B017890</t>
  </si>
  <si>
    <t>关于广州市禾美点餐饮有限公司零售与消费促进专题（住宿餐饮业新增限额以上企业奖励）的业务</t>
  </si>
  <si>
    <t>2025-02-25 11:24:05</t>
  </si>
  <si>
    <t>广州市禾美点餐饮有限公司</t>
  </si>
  <si>
    <t>gz0074825752502211B017894</t>
  </si>
  <si>
    <t>关于广州松雅轩饮食管理有限公司零售与消费促进专题（住宿餐饮业新增限额以上企业奖励）的业务</t>
  </si>
  <si>
    <t>2025-02-27 13:37:50</t>
  </si>
  <si>
    <t>广州松雅轩饮食管理有限公司</t>
  </si>
  <si>
    <t>gz0074825752502211B017895</t>
  </si>
  <si>
    <t>关于广州市浚堂餐饮管理有限公司零售与消费促进专题（住宿餐饮业新增限额以上企业奖励）的业务</t>
  </si>
  <si>
    <t>2025-02-21 11:44:52</t>
  </si>
  <si>
    <t>广州市浚堂餐饮管理有限公司</t>
  </si>
  <si>
    <t>gz0074825752502211B017901</t>
  </si>
  <si>
    <t>关于广州市越秀区镪嫂家餐饮有限公司零售与消费促进专题（住宿餐饮业新增限额以上企业奖励）的业务</t>
  </si>
  <si>
    <t>2025-02-25 11:28:08</t>
  </si>
  <si>
    <t>广州市越秀区镪嫂家餐饮有限公司</t>
  </si>
  <si>
    <t>gz0074825752502211B017916</t>
  </si>
  <si>
    <t>关于广州市越秀区又一村风味菜馆零售与消费促进专题（住宿餐饮业新增限额以上企业奖励）的业务</t>
  </si>
  <si>
    <t>2025-02-25 10:42:44</t>
  </si>
  <si>
    <t>广州市越秀区又一村风味菜馆</t>
  </si>
  <si>
    <t>gz0074825752502211B017960</t>
  </si>
  <si>
    <t>关于广州市煲珠公餐饮管理有限公司零售与消费促进专题（住宿餐饮业新增限额以上企业奖励）的业务</t>
  </si>
  <si>
    <t>2025-02-25 11:25:30</t>
  </si>
  <si>
    <t>广州市煲珠公餐饮管理有限公司</t>
  </si>
  <si>
    <t>gz0074825752502211B017969</t>
  </si>
  <si>
    <t>关于广州市新方格酒店管理有限公司零售与消费促进专题（住宿餐饮业新增限额以上企业奖励）的业务</t>
  </si>
  <si>
    <t>2025-02-25 10:35:34</t>
  </si>
  <si>
    <t>广州市新方格酒店管理有限公司</t>
  </si>
  <si>
    <t>gz0074825752502211B017972</t>
  </si>
  <si>
    <t>关于广州市一乐餐饮管理有限公司零售与消费促进专题（住宿餐饮业新增限额以上企业奖励）的业务</t>
  </si>
  <si>
    <t>2025-02-25 11:05:02</t>
  </si>
  <si>
    <t>广州市一乐餐饮管理有限公司</t>
  </si>
  <si>
    <t>gz0074825752502211B017978</t>
  </si>
  <si>
    <t>关于广州市白云区食尚客川式料理餐馆零售与消费促进专题（住宿餐饮业新增限额以上企业奖励）的申请</t>
  </si>
  <si>
    <t>广州市白云区食尚客川式料理餐馆</t>
  </si>
  <si>
    <t>gz0074825752502211B018032</t>
  </si>
  <si>
    <t>关于广州叁贰叁餐饮有限公司零售与消费促进专题（住宿餐饮业新增限额以上企业奖励）的业务</t>
  </si>
  <si>
    <t>2025-02-25 11:35:49</t>
  </si>
  <si>
    <t>gz0074825752502211B018036</t>
  </si>
  <si>
    <t>关于广州月亮餐吧有限公司零售与消费促进专题（住宿餐饮业新增限额以上企业奖励）的业务</t>
  </si>
  <si>
    <t>2025-02-25 11:29:28</t>
  </si>
  <si>
    <t>广州月亮餐吧有限公司</t>
  </si>
  <si>
    <t>gz0074825752502211B018038</t>
  </si>
  <si>
    <t>关于广州市蚝掌门餐饮有限责任公司零售与消费促进专题（住宿餐饮业新增限额以上企业奖励）的业务</t>
  </si>
  <si>
    <t>2025-02-25 11:01:36</t>
  </si>
  <si>
    <t>广州市蚝掌门餐饮有限责任公司</t>
  </si>
  <si>
    <t>gz0074825752502211B018054</t>
  </si>
  <si>
    <t>关于广州市高业餐饮管理有限公司零售与消费促进专题（住宿餐饮业新增限额以上企业奖励）的业务</t>
  </si>
  <si>
    <t>2025-02-25 10:51:44</t>
  </si>
  <si>
    <t>广州市高业餐饮管理有限公司</t>
  </si>
  <si>
    <t>gz0074825752502211B018056</t>
  </si>
  <si>
    <t>关于广州市润昇隆餐饮服务有限公司零售与消费促进专题（住宿餐饮业新增限额以上企业奖励）的业务</t>
  </si>
  <si>
    <t>2025-02-25 10:39:44</t>
  </si>
  <si>
    <t>广州市润昇隆餐饮服务有限公司</t>
  </si>
  <si>
    <t>gz0074825752502211B018059</t>
  </si>
  <si>
    <t>关于张素云零售与消费促进专题（住宿餐饮业新增限额以上企业奖励）的申请</t>
  </si>
  <si>
    <t>张素云</t>
  </si>
  <si>
    <t>gz0074825752502211B018073</t>
  </si>
  <si>
    <t>2025-02-21 13:10:04</t>
  </si>
  <si>
    <t>gz0074825752502211B018093</t>
  </si>
  <si>
    <t>关于汇悦餐饮（广州）有限公司零售与消费促进专题（住宿餐饮业新增限额以上企业奖励）的业务</t>
  </si>
  <si>
    <t>2025-02-25 16:31:58</t>
  </si>
  <si>
    <t>汇悦餐饮（广州）有限公司</t>
  </si>
  <si>
    <t>gz0074825752502211B018096</t>
  </si>
  <si>
    <t>关于广州泰神餐饮有限公司零售与消费促进专题（住宿餐饮业新增限额以上企业奖励）的业务</t>
  </si>
  <si>
    <t>2025-02-21 13:43:02</t>
  </si>
  <si>
    <t>广州泰神餐饮有限公司</t>
  </si>
  <si>
    <t>gz0074825752502211B018099</t>
  </si>
  <si>
    <t>关于蓝悦餐饮（广州）有限公司零售与消费促进专题（住宿餐饮业新增限额以上企业奖励）的业务</t>
  </si>
  <si>
    <t>2025-02-21 13:39:51</t>
  </si>
  <si>
    <t>蓝悦餐饮（广州）有限公司</t>
  </si>
  <si>
    <t>gz0074825752502211B018101</t>
  </si>
  <si>
    <t>关于百粤荟（广州）餐饮有限责任公司零售与消费促进专题（住宿餐饮业新增限额以上企业奖励）的业务</t>
  </si>
  <si>
    <t>2025-02-26 11:07:33</t>
  </si>
  <si>
    <t>百粤荟（广州）餐饮有限责任公司</t>
  </si>
  <si>
    <t>gz0074825752502211B018113</t>
  </si>
  <si>
    <t>关于广州市和悦酒楼有限公司零售与消费促进专题（住宿餐饮业新增限额以上企业奖励）的业务</t>
  </si>
  <si>
    <t>2025-02-26 11:08:41</t>
  </si>
  <si>
    <t>广州市和悦酒楼有限公司</t>
  </si>
  <si>
    <t>gz0074825752502211B018163</t>
  </si>
  <si>
    <t>关于广州市佳菲猫餐饮管理有限公司零售与消费促进专题（住宿餐饮业新增限额以上企业奖励）的业务</t>
  </si>
  <si>
    <t>2025-02-25 10:26:56</t>
  </si>
  <si>
    <t>广州市佳菲猫餐饮管理有限公司</t>
  </si>
  <si>
    <t>gz0074825752502211B018183</t>
  </si>
  <si>
    <t>关于广州佳润酒店管理有限公司零售与消费促进专题（住宿餐饮业新增限额以上企业奖励）的业务</t>
  </si>
  <si>
    <t>2025-02-25 16:10:51</t>
  </si>
  <si>
    <t>广州佳润酒店管理有限公司</t>
  </si>
  <si>
    <t>gz0074825752502211B018207</t>
  </si>
  <si>
    <t>关于广州市渝月餐饮管理有限公司零售与消费促进专题（住宿餐饮业新增限额以上企业奖励）的业务</t>
  </si>
  <si>
    <t>2025-02-25 10:20:14</t>
  </si>
  <si>
    <t>广州市渝月餐饮管理有限公司</t>
  </si>
  <si>
    <t>gz0074825752502211B018218</t>
  </si>
  <si>
    <t>关于广州华玉餐饮有限公司零售与消费促进专题（住宿餐饮业新增限额以上企业奖励）的业务</t>
  </si>
  <si>
    <t>2025-02-25 10:12:18</t>
  </si>
  <si>
    <t>广州华玉餐饮有限公司</t>
  </si>
  <si>
    <t>gz0074825752502211B018239</t>
  </si>
  <si>
    <t>关于广州市明润隆餐饮服务有限公司零售与消费促进专题（住宿餐饮业新增限额以上企业奖励）的业务</t>
  </si>
  <si>
    <t>2025-02-25 09:58:54</t>
  </si>
  <si>
    <t>广州市明润隆餐饮服务有限公司</t>
  </si>
  <si>
    <t>gz0074825752502211B018242</t>
  </si>
  <si>
    <t>关于广州市馨意酒店有限公司零售与消费促进专题（住宿餐饮业新增限额以上企业奖励）的申请</t>
  </si>
  <si>
    <t>广州市馨意酒店有限公司</t>
  </si>
  <si>
    <t>gz0074825752502211B018256</t>
  </si>
  <si>
    <t>关于梁嘉希零售与消费促进专题（住宿餐饮业新增限额以上企业奖励）的申请</t>
  </si>
  <si>
    <t>梁嘉希</t>
  </si>
  <si>
    <t>gz0074825752502211B018269</t>
  </si>
  <si>
    <t>关于广州市白云区百湘餐饮有限公司零售与消费促进专题（住宿餐饮业新增限额以上企业奖励）的业务</t>
  </si>
  <si>
    <t>2025-02-25 09:57:41</t>
  </si>
  <si>
    <t>广州市白云区百湘餐饮有限公司</t>
  </si>
  <si>
    <t>gz0074825752502211B018279</t>
  </si>
  <si>
    <t>关于广州高境酒店管理有限公司零售与消费促进专题（住宿餐饮业新增限额以上企业奖励）的业务</t>
  </si>
  <si>
    <t>2025-02-25 10:10:02</t>
  </si>
  <si>
    <t>广州高境酒店管理有限公司</t>
  </si>
  <si>
    <t>gz0074825752502210B018217</t>
  </si>
  <si>
    <t>关于广州尔嘉纳酒店管理有限公司零售与消费促进专题（住宿餐饮业新增限额以上企业奖励）的业务</t>
  </si>
  <si>
    <t>2025-02-21 14:48:12</t>
  </si>
  <si>
    <t>广州尔嘉纳酒店管理有限公司</t>
  </si>
  <si>
    <t>gz0074825752502211B018283</t>
  </si>
  <si>
    <t>2025-02-25 09:56:24</t>
  </si>
  <si>
    <t>gz0074825752502211B018286</t>
  </si>
  <si>
    <t>关于广州市荔湾区湘昇餐饮有限公司零售与消费促进专题（住宿餐饮业新增限额以上企业奖励）的业务</t>
  </si>
  <si>
    <t>2025-02-25 09:51:01</t>
  </si>
  <si>
    <t>广州市荔湾区湘昇餐饮有限公司</t>
  </si>
  <si>
    <t>gz0074825752502211B018288</t>
  </si>
  <si>
    <t>关于广州市三方湘餐饮管理有限公司零售与消费促进专题（住宿餐饮业新增限额以上企业奖励）的业务</t>
  </si>
  <si>
    <t>2025-02-25 09:44:42</t>
  </si>
  <si>
    <t>广州市三方湘餐饮管理有限公司</t>
  </si>
  <si>
    <t>gz0074825752502211B018323</t>
  </si>
  <si>
    <t>2025-02-25 09:41:05</t>
  </si>
  <si>
    <t>gz0074825752502211B018337</t>
  </si>
  <si>
    <t>关于广州市天河区湘科餐饮有限公司零售与消费促进专题（住宿餐饮业新增限额以上企业奖励）的业务</t>
  </si>
  <si>
    <t>2025-02-25 09:38:49</t>
  </si>
  <si>
    <t>广州市天河区湘科餐饮有限公司</t>
  </si>
  <si>
    <t>gz0074825752502211B018338</t>
  </si>
  <si>
    <t>关于广州盛田餐饮有限公司零售与消费促进专题（住宿餐饮业新增限额以上企业奖励）的业务</t>
  </si>
  <si>
    <t>2025-02-25 09:40:13</t>
  </si>
  <si>
    <t>广州盛田餐饮有限公司</t>
  </si>
  <si>
    <t>gz0074825752502211B018370</t>
  </si>
  <si>
    <t>关于玉珩湘餐饮管理（广州）有限公司零售与消费促进专题（住宿餐饮业新增限额以上企业奖励）的业务</t>
  </si>
  <si>
    <t>2025-02-26 10:02:17</t>
  </si>
  <si>
    <t>玉珩湘餐饮管理（广州）有限公司</t>
  </si>
  <si>
    <t>gz0074825752502211B018385</t>
  </si>
  <si>
    <t>关于广州宏景酒店有限公司零售与消费促进专题（住宿餐饮业新增限额以上企业奖励）的业务</t>
  </si>
  <si>
    <t>2025-02-25 09:33:27</t>
  </si>
  <si>
    <t>广州宏景酒店有限公司</t>
  </si>
  <si>
    <t>gz0074825752502211B018388</t>
  </si>
  <si>
    <t>关于广州金舌头餐饮品牌管理有限公司零售与消费促进专题（住宿餐饮业新增限额以上企业奖励）的业务</t>
  </si>
  <si>
    <t>2025-02-25 09:32:10</t>
  </si>
  <si>
    <t>广州金舌头餐饮品牌管理有限公司</t>
  </si>
  <si>
    <t>gz0074825752502211B018394</t>
  </si>
  <si>
    <t>关于广州致悦酒店有限公司零售与消费促进专题（住宿餐饮业新增限额以上企业奖励）的申请</t>
  </si>
  <si>
    <t>广州致悦酒店有限公司</t>
  </si>
  <si>
    <t>gz0074825752502211B018397</t>
  </si>
  <si>
    <t>关于广州市光之彩饮品有限公司零售与消费促进专题（住宿餐饮业新增限额以上企业奖励）的业务</t>
  </si>
  <si>
    <t>2025-02-26 13:50:47</t>
  </si>
  <si>
    <t>广州市光之彩饮品有限公司</t>
  </si>
  <si>
    <t>gz0074825752502211B018398</t>
  </si>
  <si>
    <t>关于广州市普林酒店管理有限公司零售与消费促进专题（住宿餐饮业新增限额以上企业奖励）的业务</t>
  </si>
  <si>
    <t>2025-02-24 16:53:16</t>
  </si>
  <si>
    <t>广州市普林酒店管理有限公司</t>
  </si>
  <si>
    <t>gz0074825752502211B018401</t>
  </si>
  <si>
    <t>关于广州市南沙区湘宇餐饮有限公司零售与消费促进专题（住宿餐饮业新增限额以上企业奖励）的业务</t>
  </si>
  <si>
    <t>2025-02-24 16:08:35</t>
  </si>
  <si>
    <t>广州市南沙区湘宇餐饮有限公司</t>
  </si>
  <si>
    <t>gz0074825752502211B018408</t>
  </si>
  <si>
    <t>关于白雁苗零售与消费促进专题（住宿餐饮业新增限额以上企业奖励）的申请</t>
  </si>
  <si>
    <t>白雁苗</t>
  </si>
  <si>
    <t>gz0074825752502211B018416</t>
  </si>
  <si>
    <t>关于广州市花都区湘万餐饮有限公司零售与消费促进专题（住宿餐饮业新增限额以上企业奖励）的业务</t>
  </si>
  <si>
    <t>2025-02-24 16:45:43</t>
  </si>
  <si>
    <t>广州市花都区湘万餐饮有限公司</t>
  </si>
  <si>
    <t>gz0074825752502211B018417</t>
  </si>
  <si>
    <t>关于广州南洲悦舍住宿有限公司零售与消费促进专题（住宿餐饮业新增限额以上企业奖励）的申请</t>
  </si>
  <si>
    <t>广州南洲悦舍住宿有限公司</t>
  </si>
  <si>
    <t>gz0074825752502211B018422</t>
  </si>
  <si>
    <t>关于广州急急脚咖啡有限公司零售与消费促进专题（住宿餐饮业新增限额以上企业奖励）的业务</t>
  </si>
  <si>
    <t>2025-02-24 16:10:55</t>
  </si>
  <si>
    <t>广州急急脚咖啡有限公司</t>
  </si>
  <si>
    <t>gz0074825752502211B018455</t>
  </si>
  <si>
    <t>关于广州新闽粤餐饮有限公司零售与消费促进专题（住宿餐饮业新增限额以上企业奖励）的申请</t>
  </si>
  <si>
    <t>广州新闽粤餐饮有限公司</t>
  </si>
  <si>
    <t>gz0074825752502211B018458</t>
  </si>
  <si>
    <t>关于广州市新一珠泰兽餐饮管理有限公司零售与消费促进专题（住宿餐饮业新增限额以上企业奖励）的业务</t>
  </si>
  <si>
    <t>2025-02-26 13:43:11</t>
  </si>
  <si>
    <t>广州市新一珠泰兽餐饮管理有限公司</t>
  </si>
  <si>
    <t>gz0074825752502211B018469</t>
  </si>
  <si>
    <t>关于锦华酒店管理（广州）有限公司零售与消费促进专题（住宿餐饮业新增限额以上企业奖励）的业务</t>
  </si>
  <si>
    <t>2025-02-28 11:10:00</t>
  </si>
  <si>
    <t>锦华酒店管理（广州）有限公司</t>
  </si>
  <si>
    <t>gz0074825752502211B018477</t>
  </si>
  <si>
    <t>关于广州急急脚烘焙有限公司零售与消费促进专题（住宿餐饮业新增限额以上企业奖励）的业务</t>
  </si>
  <si>
    <t>2025-02-24 16:09:44</t>
  </si>
  <si>
    <t>广州急急脚烘焙有限公司</t>
  </si>
  <si>
    <t>gz0074825752502211B018492</t>
  </si>
  <si>
    <t>关于杨碧琳零售与消费促进专题（住宿餐饮业新增限额以上企业奖励）的申请</t>
  </si>
  <si>
    <t>杨碧琳</t>
  </si>
  <si>
    <t>gz0074825752502211B018506</t>
  </si>
  <si>
    <t>关于广州普瑞酒店管理有限公司零售与消费促进专题（住宿餐饮业新增限额以上企业奖励）的业务</t>
  </si>
  <si>
    <t>2025-02-24 15:41:52</t>
  </si>
  <si>
    <t>广州普瑞酒店管理有限公司</t>
  </si>
  <si>
    <t>gz0074825752502211B018526</t>
  </si>
  <si>
    <t>关于广州至味餐饮服务有限公司零售与消费促进专题（住宿餐饮业新增限额以上企业奖励）的业务</t>
  </si>
  <si>
    <t>2025-02-24 15:39:08</t>
  </si>
  <si>
    <t>广州至味餐饮服务有限公司</t>
  </si>
  <si>
    <t>gz0074825752502211B018531</t>
  </si>
  <si>
    <t>关于广州市佳客莱餐饮有限公司零售与消费促进专题（住宿餐饮业新增限额以上企业奖励）的业务</t>
  </si>
  <si>
    <t>2025-02-24 15:38:09</t>
  </si>
  <si>
    <t>广州市佳客莱餐饮有限公司</t>
  </si>
  <si>
    <t>gz0074825752502211B018532</t>
  </si>
  <si>
    <t>关于广州市速佳酒店有限公司零售与消费促进专题（住宿餐饮业新增限额以上企业奖励）的业务</t>
  </si>
  <si>
    <t>2025-02-24 15:07:24</t>
  </si>
  <si>
    <t>广州市速佳酒店有限公司</t>
  </si>
  <si>
    <t>gz0074825752502211B018551</t>
  </si>
  <si>
    <t>关于广州潮家福餐饮有限责任公司零售与消费促进专题（住宿餐饮业新增限额以上企业奖励）的业务</t>
  </si>
  <si>
    <t>2025-02-24 15:00:55</t>
  </si>
  <si>
    <t>广州潮家福餐饮有限责任公司</t>
  </si>
  <si>
    <t>gz0074825752502211B018555</t>
  </si>
  <si>
    <t>关于广州奕安酒店有限责任公司零售与消费促进专题（住宿餐饮业新增限额以上企业奖励）的业务</t>
  </si>
  <si>
    <t>2025-02-24 14:58:50</t>
  </si>
  <si>
    <t>广州奕安酒店有限责任公司</t>
  </si>
  <si>
    <t>gz0074825752502211B018556</t>
  </si>
  <si>
    <t>关于广州云岭文化创意园有限公司零售与消费促进专题（住宿餐饮业新增限额以上企业奖励）的业务</t>
  </si>
  <si>
    <t>2025-02-24 14:57:31</t>
  </si>
  <si>
    <t>gz0074825752502211B018572</t>
  </si>
  <si>
    <t>关于广州市赫辉酒店管理有限公司零售与消费促进专题（住宿餐饮业新增限额以上企业奖励）的申请</t>
  </si>
  <si>
    <t>gz0074825752502211B018574</t>
  </si>
  <si>
    <t>关于广州市越秀区东山双利面食馆零售与消费促进专题（住宿餐饮业新增限额以上企业奖励）的业务</t>
  </si>
  <si>
    <t>2025-02-24 14:56:22</t>
  </si>
  <si>
    <t>广州市越秀区东山双利面食馆</t>
  </si>
  <si>
    <t>gz0074825752502211B018583</t>
  </si>
  <si>
    <t>关于广州市越秀区银座餐厅零售与消费促进专题（住宿餐饮业新增限额以上企业奖励）的业务</t>
  </si>
  <si>
    <t>2025-02-24 14:54:41</t>
  </si>
  <si>
    <t>广州市越秀区银座餐厅</t>
  </si>
  <si>
    <t>gz0074825752502211B018608</t>
  </si>
  <si>
    <t>关于粤铭少饮食管理（广州）有限公司零售与消费促进专题（住宿餐饮业新增限额以上企业奖励）的业务</t>
  </si>
  <si>
    <t>2025-02-24 14:53:31</t>
  </si>
  <si>
    <t>粤铭少饮食管理（广州）有限公司</t>
  </si>
  <si>
    <t>gz0074825752502211B018620</t>
  </si>
  <si>
    <t>关于广东金余投资有限公司零售与消费促进专题（住宿餐饮业新增限额以上企业奖励）的业务</t>
  </si>
  <si>
    <t>2025-02-27 15:21:41</t>
  </si>
  <si>
    <t>广东金余投资有限公司</t>
  </si>
  <si>
    <t>gz0074825752502211B018622</t>
  </si>
  <si>
    <t>关于子曦商业发展（广东）有限公司零售与消费促进专题（住宿餐饮业新增限额以上企业奖励）的业务</t>
  </si>
  <si>
    <t>2025-02-24 14:03:51</t>
  </si>
  <si>
    <t>子曦商业发展（广东）有限公司</t>
  </si>
  <si>
    <t>gz0074825752502211B018630</t>
  </si>
  <si>
    <t>关于广州市海珠区三伯餐饮有限责任公司零售与消费促进专题（住宿餐饮业新增限额以上企业奖励）的业务</t>
  </si>
  <si>
    <t>2025-02-24 14:50:34</t>
  </si>
  <si>
    <t>广州市海珠区三伯餐饮有限责任公司</t>
  </si>
  <si>
    <t>gz0074825752502211B018641</t>
  </si>
  <si>
    <t>关于广州欣喜餐饮服务有限公司零售与消费促进专题（住宿餐饮业新增限额以上企业奖励）的业务</t>
  </si>
  <si>
    <t>2025-02-24 14:05:20</t>
  </si>
  <si>
    <t>广州欣喜餐饮服务有限公司</t>
  </si>
  <si>
    <t>gz0074825752502211B018645</t>
  </si>
  <si>
    <t>2025-02-24 13:59:06</t>
  </si>
  <si>
    <t>gz0074825752502211B018668</t>
  </si>
  <si>
    <t>关于广州市花都区银鸽餐饮服务有限责任公司零售与消费促进专题（住宿餐饮业新增限额以上企业奖励）的业务</t>
  </si>
  <si>
    <t>2025-02-24 13:53:58</t>
  </si>
  <si>
    <t>广州市花都区银鸽餐饮服务有限责任公司</t>
  </si>
  <si>
    <t>gz0074825752502211B018685</t>
  </si>
  <si>
    <t>关于广州玖和餐饮管理有限公司零售与消费促进专题（住宿餐饮业新增限额以上企业奖励）的业务</t>
  </si>
  <si>
    <t>2025-02-24 13:55:01</t>
  </si>
  <si>
    <t>广州玖和餐饮管理有限公司</t>
  </si>
  <si>
    <t>gz0074825752502211B018697</t>
  </si>
  <si>
    <t>关于广州市仁信酒店管理有限公司零售与消费促进专题（住宿餐饮业新增限额以上企业奖励）的业务</t>
  </si>
  <si>
    <t>2025-02-26 13:57:03</t>
  </si>
  <si>
    <t>广州市仁信酒店管理有限公司</t>
  </si>
  <si>
    <t>gz0074825752502211B018706</t>
  </si>
  <si>
    <t>关于给爱宝贝（广州）餐饮有限公司零售与消费促进专题（住宿餐饮业新增限额以上企业奖励）的申请</t>
  </si>
  <si>
    <t>给爱宝贝（广州）餐饮有限公司</t>
  </si>
  <si>
    <t>gz0074825752502211B018710</t>
  </si>
  <si>
    <t>关于广州广润餐饮服务有限公司零售与消费促进专题（住宿餐饮业新增限额以上企业奖励）的申请</t>
  </si>
  <si>
    <t>广州广润餐饮服务有限公司</t>
  </si>
  <si>
    <t>gz0074825752502211B018716</t>
  </si>
  <si>
    <t>关于广州荔糕兴餐饮管理有限公司零售与消费促进专题（住宿餐饮业新增限额以上企业奖励）的业务</t>
  </si>
  <si>
    <t>2025-02-25 11:41:01</t>
  </si>
  <si>
    <t>广州荔糕兴餐饮管理有限公司</t>
  </si>
  <si>
    <t>gz0074825752502211B018728</t>
  </si>
  <si>
    <t>关于广州市永万平餐饮有限公司零售与消费促进专题（住宿餐饮业新增限额以上企业奖励）的业务</t>
  </si>
  <si>
    <t>2025-02-24 11:03:52</t>
  </si>
  <si>
    <t>广州市永万平餐饮有限公司</t>
  </si>
  <si>
    <t>gz0074825752502211B018732</t>
  </si>
  <si>
    <t>关于广州喜喜餐饮服务有限公司零售与消费促进专题（住宿餐饮业新增限额以上企业奖励）的申请</t>
  </si>
  <si>
    <t>广州喜喜餐饮服务有限公司</t>
  </si>
  <si>
    <t>gz0074825752502211B018734</t>
  </si>
  <si>
    <t>关于广州六艺餐饮有限公司零售与消费促进专题（住宿餐饮业新增限额以上企业奖励）的业务</t>
  </si>
  <si>
    <t>2025-02-25 13:56:09</t>
  </si>
  <si>
    <t>广州六艺餐饮有限公司</t>
  </si>
  <si>
    <t>gz0074825752502211B018760</t>
  </si>
  <si>
    <t>关于广州德喜餐饮服务有限公司零售与消费促进专题（住宿餐饮业新增限额以上企业奖励）的申请</t>
  </si>
  <si>
    <t>广州德喜餐饮服务有限公司</t>
  </si>
  <si>
    <t>gz0074825752502210B018774</t>
  </si>
  <si>
    <t>关于广州市凤凰商务酒店有限公司零售与消费促进专题（住宿餐饮业新增限额以上企业奖励）的业务</t>
  </si>
  <si>
    <t>2025-02-21 17:11:40</t>
  </si>
  <si>
    <t>广州市凤凰商务酒店有限公司</t>
  </si>
  <si>
    <t>gz0074825752502211B018778</t>
  </si>
  <si>
    <t>关于广州市海珠区蛙跳跳餐馆零售与消费促进专题（住宿餐饮业新增限额以上企业奖励）的业务</t>
  </si>
  <si>
    <t>2025-02-24 13:39:30</t>
  </si>
  <si>
    <t>广州市海珠区蛙跳跳餐馆</t>
  </si>
  <si>
    <t>gz0074825752502211B018780</t>
  </si>
  <si>
    <t>关于广州市越秀区阿强川菜有限公司零售与消费促进专题（住宿餐饮业新增限额以上企业奖励）的业务</t>
  </si>
  <si>
    <t>2025-02-27 11:02:31</t>
  </si>
  <si>
    <t>广州市越秀区阿强川菜有限公司</t>
  </si>
  <si>
    <t>gz0074825752502211B018783</t>
  </si>
  <si>
    <t>关于唐家浩零售与消费促进专题（住宿餐饮业新增限额以上企业奖励）的申请</t>
  </si>
  <si>
    <t>唐家浩</t>
  </si>
  <si>
    <t>gz0074825752502211B018785</t>
  </si>
  <si>
    <t>关于广州市十方湘餐饮管理有限公司零售与消费促进专题（住宿餐饮业新增限额以上企业奖励）的业务</t>
  </si>
  <si>
    <t>2025-02-24 11:22:56</t>
  </si>
  <si>
    <t>广州市十方湘餐饮管理有限公司</t>
  </si>
  <si>
    <t>gz0074825752502211B018786</t>
  </si>
  <si>
    <t>关于广州好之源企业管理服务有限公司零售与消费促进专题（住宿餐饮业新增限额以上企业奖励）的业务</t>
  </si>
  <si>
    <t>2025-02-24 13:33:01</t>
  </si>
  <si>
    <t>广州好之源企业管理服务有限公司</t>
  </si>
  <si>
    <t>gz0074825752502211B018787</t>
  </si>
  <si>
    <t>关于广州市丽悦酒店管理有限公司零售与消费促进专题（住宿餐饮业新增限额以上企业奖励）的业务</t>
  </si>
  <si>
    <t>2025-02-24 11:19:46</t>
  </si>
  <si>
    <t>广州市丽悦酒店管理有限公司</t>
  </si>
  <si>
    <t>gz0074825752502211B018793</t>
  </si>
  <si>
    <t>关于广州茶小二饮品有限公司零售与消费促进专题（住宿餐饮业新增限额以上企业奖励）的业务</t>
  </si>
  <si>
    <t>2025-02-26 14:24:55</t>
  </si>
  <si>
    <t>广州茶小二饮品有限公司</t>
  </si>
  <si>
    <t>gz0074825752502211B018795</t>
  </si>
  <si>
    <t>关于广州福昇面家餐饮投资有限公司零售与消费促进专题（住宿餐饮业新增限额以上企业奖励）的业务</t>
  </si>
  <si>
    <t>2025-02-24 11:12:28</t>
  </si>
  <si>
    <t>广州福昇面家餐饮投资有限公司</t>
  </si>
  <si>
    <t>gz0074825752502211B018796</t>
  </si>
  <si>
    <t>关于公喜（广州）餐饮服务有限公司零售与消费促进专题（住宿餐饮业新增限额以上企业奖励）的业务</t>
  </si>
  <si>
    <t>2025-02-24 11:02:28</t>
  </si>
  <si>
    <t>公喜（广州）餐饮服务有限公司</t>
  </si>
  <si>
    <t>gz0074825752502211B018800</t>
  </si>
  <si>
    <t>关于广州市樽樾饮食有限公司零售与消费促进专题（住宿餐饮业新增限额以上企业奖励）的业务</t>
  </si>
  <si>
    <t>2025-02-24 10:52:16</t>
  </si>
  <si>
    <t>广州市樽樾饮食有限公司</t>
  </si>
  <si>
    <t>gz0074825752502211B018809</t>
  </si>
  <si>
    <t>关于广州市长久酒店有限公司零售与消费促进专题（住宿餐饮业新增限额以上企业奖励）的业务</t>
  </si>
  <si>
    <t>2025-02-24 11:42:12</t>
  </si>
  <si>
    <t>广州市长久酒店有限公司</t>
  </si>
  <si>
    <t>gz0074825752502211B018815</t>
  </si>
  <si>
    <t>关于广州黄埔蕴涛酒店管理有限公司零售与消费促进专题（住宿餐饮业新增限额以上企业奖励）的业务</t>
  </si>
  <si>
    <t>2025-02-24 11:05:52</t>
  </si>
  <si>
    <t>广州黄埔蕴涛酒店管理有限公司</t>
  </si>
  <si>
    <t>gz0074825752502211B018816</t>
  </si>
  <si>
    <t>关于广州喜气餐饮服务有限公司零售与消费促进专题（住宿餐饮业新增限额以上企业奖励）的业务</t>
  </si>
  <si>
    <t>2025-02-24 10:56:36</t>
  </si>
  <si>
    <t>广州喜气餐饮服务有限公司</t>
  </si>
  <si>
    <t>gz0074825752502211B018821</t>
  </si>
  <si>
    <t>关于广州贵记茶园有限公司零售与消费促进专题（住宿餐饮业新增限额以上企业奖励）的业务</t>
  </si>
  <si>
    <t>2025-02-26 14:30:56</t>
  </si>
  <si>
    <t>广州贵记茶园有限公司</t>
  </si>
  <si>
    <t>gz0074825752502211B018833</t>
  </si>
  <si>
    <t>关于广州市金塘餐饮管理有限公司零售与消费促进专题（住宿餐饮业新增限额以上企业奖励）的业务</t>
  </si>
  <si>
    <t>2025-02-24 10:14:53</t>
  </si>
  <si>
    <t>广州市金塘餐饮管理有限公司</t>
  </si>
  <si>
    <t>gz0074825752502211B018834</t>
  </si>
  <si>
    <t>关于广州市灏诚餐饮有限责任公司零售与消费促进专题（住宿餐饮业新增限额以上企业奖励）的业务</t>
  </si>
  <si>
    <t>2025-02-26 10:17:51</t>
  </si>
  <si>
    <t>广州市灏诚餐饮有限责任公司</t>
  </si>
  <si>
    <t>gz0074825752502211B018864</t>
  </si>
  <si>
    <t>关于广州潮馔餐饮管理有限公司零售与消费促进专题（住宿餐饮业新增限额以上企业奖励）的业务</t>
  </si>
  <si>
    <t>2025-02-24 10:47:07</t>
  </si>
  <si>
    <t>广州潮馔餐饮管理有限公司</t>
  </si>
  <si>
    <t>gz0074825752502211B018868</t>
  </si>
  <si>
    <t>关于广州头家围炉餐饮有限公司零售与消费促进专题（住宿餐饮业新增限额以上企业奖励）的申请</t>
  </si>
  <si>
    <t>广州头家围炉餐饮有限公司</t>
  </si>
  <si>
    <t>gz0074825752502211B018870</t>
  </si>
  <si>
    <t>关于广州市五方湘餐饮服务有限公司零售与消费促进专题（住宿餐饮业新增限额以上企业奖励）的业务</t>
  </si>
  <si>
    <t>2025-02-24 10:43:07</t>
  </si>
  <si>
    <t>广州市五方湘餐饮服务有限公司</t>
  </si>
  <si>
    <t>gz0074825752502211B018894</t>
  </si>
  <si>
    <t>关于广州市白云区莫大川餐饮有限公司零售与消费促进专题（住宿餐饮业新增限额以上企业奖励）的业务</t>
  </si>
  <si>
    <t>2025-02-24 10:37:23</t>
  </si>
  <si>
    <t>广州市白云区莫大川餐饮有限公司</t>
  </si>
  <si>
    <t>gz0074825752502211B018901</t>
  </si>
  <si>
    <t>关于广州市致盛餐厅有限公司零售与消费促进专题（住宿餐饮业新增限额以上企业奖励）的业务</t>
  </si>
  <si>
    <t>2025-02-24 10:12:11</t>
  </si>
  <si>
    <t>广州市致盛餐厅有限公司</t>
  </si>
  <si>
    <t>gz0074825752502211B018902</t>
  </si>
  <si>
    <t>关于广州市天河区超悦餐饮管理有限公司零售与消费促进专题（住宿餐饮业新增限额以上企业奖励）的业务</t>
  </si>
  <si>
    <t>2025-02-28 13:36:36</t>
  </si>
  <si>
    <t>广州市天河区超悦餐饮管理有限公司</t>
  </si>
  <si>
    <t>gz0074825752502211B018911</t>
  </si>
  <si>
    <t>关于广州市柏晶酒店有限公司零售与消费促进专题（住宿餐饮业新增限额以上企业奖励）的业务</t>
  </si>
  <si>
    <t>2025-02-24 10:23:25</t>
  </si>
  <si>
    <t>广州市柏晶酒店有限公司</t>
  </si>
  <si>
    <t>gz0074825752502211B018919</t>
  </si>
  <si>
    <t>关于广州房东的咖啡店零售与消费促进专题（住宿餐饮业新增限额以上企业奖励）的业务</t>
  </si>
  <si>
    <t>2025-02-26 13:41:27</t>
  </si>
  <si>
    <t>广州房东的咖啡店</t>
  </si>
  <si>
    <t>gz0074825752502211B018920</t>
  </si>
  <si>
    <t>关于广州阅盈餐饮管理有限责任公司零售与消费促进专题（住宿餐饮业新增限额以上企业奖励）的业务</t>
  </si>
  <si>
    <t>2025-02-24 10:20:34</t>
  </si>
  <si>
    <t>广州阅盈餐饮管理有限责任公司</t>
  </si>
  <si>
    <t>gz0074825752502211B018922</t>
  </si>
  <si>
    <t>关于广州臻宝尚宴餐饮管理服务有限公司零售与消费促进专题（住宿餐饮业新增限额以上企业奖励）的业务</t>
  </si>
  <si>
    <t>2025-02-26 10:16:23</t>
  </si>
  <si>
    <t>广州臻宝尚宴餐饮管理服务有限公司</t>
  </si>
  <si>
    <t>gz0074825752502211B018942</t>
  </si>
  <si>
    <t>关于广州牛小灶餐饮管理有限公司零售与消费促进专题（住宿餐饮业新增限额以上企业奖励）的申请</t>
  </si>
  <si>
    <t>广州牛小灶餐饮管理有限公司</t>
  </si>
  <si>
    <t>gz0074825752502211B018951</t>
  </si>
  <si>
    <t>关于广州石岗餐饮有限公司零售与消费促进专题（住宿餐饮业新增限额以上企业奖励）的业务</t>
  </si>
  <si>
    <t>2025-02-26 14:17:30</t>
  </si>
  <si>
    <t>广州石岗餐饮有限公司</t>
  </si>
  <si>
    <t>gz0074825752502211B018956</t>
  </si>
  <si>
    <t>关于广州牛小灶六店餐饮管理有限公司零售与消费促进专题（住宿餐饮业新增限额以上企业奖励）的业务</t>
  </si>
  <si>
    <t>2025-02-24 09:58:02</t>
  </si>
  <si>
    <t>广州牛小灶六店餐饮管理有限公司</t>
  </si>
  <si>
    <t>gz0074825752502211B018961</t>
  </si>
  <si>
    <t>关于广州牛小灶餐饮管理有限公司零售与消费促进专题（住宿餐饮业新增限额以上企业奖励）的业务</t>
  </si>
  <si>
    <t>2025-02-24 09:55:43</t>
  </si>
  <si>
    <t>gz0074825752502211B018965</t>
  </si>
  <si>
    <t>关于广州牛小灶十八店餐饮管理有限公司零售与消费促进专题（住宿餐饮业新增限额以上企业奖励）的业务</t>
  </si>
  <si>
    <t>2025-02-24 09:48:34</t>
  </si>
  <si>
    <t>gz0074825752502211B018972</t>
  </si>
  <si>
    <t>关于广州牛小灶十五店餐饮管理有限公司零售与消费促进专题（住宿餐饮业新增限额以上企业奖励）的业务</t>
  </si>
  <si>
    <t>2025-02-24 09:47:02</t>
  </si>
  <si>
    <t>广州牛小灶十五店餐饮管理有限公司</t>
  </si>
  <si>
    <t>gz0074825752502211B018979</t>
  </si>
  <si>
    <t>关于广州市越秀区福仙来酒家零售与消费促进专题（住宿餐饮业新增限额以上企业奖励）的业务</t>
  </si>
  <si>
    <t>2025-02-24 09:43:16</t>
  </si>
  <si>
    <t>广州市越秀区福仙来酒家</t>
  </si>
  <si>
    <t>gz0074825752502211B019023</t>
  </si>
  <si>
    <t>关于广州市客广萝达餐饮服务有限公司零售与消费促进专题（住宿餐饮业新增限额以上企业奖励）的业务</t>
  </si>
  <si>
    <t>2025-02-24 09:39:11</t>
  </si>
  <si>
    <t>gz0074825752502211B019049</t>
  </si>
  <si>
    <t>关于广东潮埠餐饮管理有限公司零售与消费促进专题（住宿餐饮业新增限额以上企业奖励）的业务</t>
  </si>
  <si>
    <t>2025-02-24 09:36:45</t>
  </si>
  <si>
    <t>广东潮埠餐饮管理有限公司</t>
  </si>
  <si>
    <t>gz0074825752502221B019226</t>
  </si>
  <si>
    <t>关于广州市丛中酒店有限公司零售与消费促进专题（住宿餐饮业新增限额以上企业奖励）的业务</t>
  </si>
  <si>
    <t>2025-02-25 10:13:44</t>
  </si>
  <si>
    <t>广州市丛中酒店有限公司</t>
  </si>
  <si>
    <t>gz0074825752502221B019235</t>
  </si>
  <si>
    <t>关于广州芸山季天粤餐饮管理有限公司零售与消费促进专题（住宿餐饮业新增限额以上企业奖励）的业务</t>
  </si>
  <si>
    <t>2025-02-24 16:44:12</t>
  </si>
  <si>
    <t>广州芸山季天粤餐饮管理有限公司</t>
  </si>
  <si>
    <t>gz0074825752502221B019247</t>
  </si>
  <si>
    <t>关于广州芸山季宝泰餐饮管理有限公司零售与消费促进专题（住宿餐饮业新增限额以上企业奖励）的业务</t>
  </si>
  <si>
    <t>2025-02-24 16:42:14</t>
  </si>
  <si>
    <t>广州芸山季宝泰餐饮管理有限公司</t>
  </si>
  <si>
    <t>gz0074825752502221B019315</t>
  </si>
  <si>
    <t>关于广州粤味悦厨餐饮有限公司零售与消费促进专题（住宿餐饮业新增限额以上企业奖励）的申请</t>
  </si>
  <si>
    <t>广州粤味悦厨餐饮有限公司</t>
  </si>
  <si>
    <t>gz0074825752502221B019386</t>
  </si>
  <si>
    <t>关于杨仲恺零售与消费促进专题（住宿餐饮业新增限额以上企业奖励）的申请</t>
  </si>
  <si>
    <t>杨仲恺</t>
  </si>
  <si>
    <t>gz0074825752502231B019400</t>
  </si>
  <si>
    <t>关于广州市白沙驿小院餐饮管理有限公司零售与消费促进专题（住宿餐饮业新增限额以上企业奖励）的业务</t>
  </si>
  <si>
    <t>2025-02-24 16:38:40</t>
  </si>
  <si>
    <t>广州市白沙驿小院餐饮管理有限公司</t>
  </si>
  <si>
    <t>gz0074825752502231B019477</t>
  </si>
  <si>
    <t>关于广州山谷商业管理有限公司零售与消费促进专题（住宿餐饮业新增限额以上企业奖励）的业务</t>
  </si>
  <si>
    <t>2025-02-24 16:37:38</t>
  </si>
  <si>
    <t>广州山谷商业管理有限公司</t>
  </si>
  <si>
    <t>gz0074825752502231B019486</t>
  </si>
  <si>
    <t>关于广州市竣泽餐饮有限公司零售与消费促进专题（住宿餐饮业新增限额以上企业奖励）的业务</t>
  </si>
  <si>
    <t>2025-02-26 13:35:28</t>
  </si>
  <si>
    <t>广州市竣泽餐饮有限公司</t>
  </si>
  <si>
    <t>gz0074825752502231B019488</t>
  </si>
  <si>
    <t>关于广州鸿和酒店管理有限公司零售与消费促进专题（住宿餐饮业新增限额以上企业奖励）的业务</t>
  </si>
  <si>
    <t>2025-02-24 16:33:30</t>
  </si>
  <si>
    <t>广州鸿和酒店管理有限公司</t>
  </si>
  <si>
    <t>gz0074825752502231B019520</t>
  </si>
  <si>
    <t>关于广州荔湾区冰芝恋餐饮店零售与消费促进专题（住宿餐饮业新增限额以上企业奖励）的申请</t>
  </si>
  <si>
    <t>广州荔湾区冰芝恋餐饮店</t>
  </si>
  <si>
    <t>gz0074825752502231B019555</t>
  </si>
  <si>
    <t>关于广州市柏盛酒店有限公司零售与消费促进专题（住宿餐饮业新增限额以上企业奖励）的业务</t>
  </si>
  <si>
    <t>2025-02-24 16:22:40</t>
  </si>
  <si>
    <t>广州市柏盛酒店有限公司</t>
  </si>
  <si>
    <t>gz0074825752502231B019585</t>
  </si>
  <si>
    <t>关于广州大斌家餐饮服务有限公司零售与消费促进专题（住宿餐饮业新增限额以上企业奖励）的业务</t>
  </si>
  <si>
    <t>2025-02-24 16:20:31</t>
  </si>
  <si>
    <t>广州大斌家餐饮服务有限公司</t>
  </si>
  <si>
    <t>gz0074825752502231B019655</t>
  </si>
  <si>
    <t>关于执味诃南（广州）餐饮服务有限责任公司零售与消费促进专题（住宿餐饮业新增限额以上企业奖励）的业务</t>
  </si>
  <si>
    <t>2025-02-24 16:19:30</t>
  </si>
  <si>
    <t>执味诃南（广州）餐饮服务有限责任公司</t>
  </si>
  <si>
    <t>gz0074825752502231B019670</t>
  </si>
  <si>
    <t>关于广州潮信餐饮有限公司零售与消费促进专题（住宿餐饮业新增限额以上企业奖励）的申请</t>
  </si>
  <si>
    <t>广州潮信餐饮有限公司</t>
  </si>
  <si>
    <t>gz0074825752502231B019744</t>
  </si>
  <si>
    <t>关于广州祝祝餐饮管理有限公司零售与消费促进专题（住宿餐饮业新增限额以上企业奖励）的业务</t>
  </si>
  <si>
    <t>2025-02-24 16:08:23</t>
  </si>
  <si>
    <t>广州祝祝餐饮管理有限公司</t>
  </si>
  <si>
    <t>gz0074825752502231B019746</t>
  </si>
  <si>
    <t>关于广州山谷酒店服务管理有限公司零售与消费促进专题（住宿餐饮业新增限额以上企业奖励）的业务</t>
  </si>
  <si>
    <t>2025-02-26 14:08:20</t>
  </si>
  <si>
    <t>广州山谷酒店服务管理有限公司</t>
  </si>
  <si>
    <t>gz0074825752502241B020038</t>
  </si>
  <si>
    <t>关于广州惠郡餐饮管理有限公司零售与消费促进专题（住宿餐饮业新增限额以上企业奖励）的业务</t>
  </si>
  <si>
    <t>2025-02-25 09:26:39</t>
  </si>
  <si>
    <t>广州惠郡餐饮管理有限公司</t>
  </si>
  <si>
    <t>gz0074825752502241B020099</t>
  </si>
  <si>
    <t>关于广州徽道餐饮有限公司零售与消费促进专题（住宿餐饮业新增限额以上企业奖励）的业务</t>
  </si>
  <si>
    <t>2025-02-25 09:28:07</t>
  </si>
  <si>
    <t>广州徽道餐饮有限公司</t>
  </si>
  <si>
    <t>gz0074825752502241B020103</t>
  </si>
  <si>
    <t>关于广州蔓泉轩餐饮管理有限公司零售与消费促进专题（住宿餐饮业新增限额以上企业奖励）的业务</t>
  </si>
  <si>
    <t>2025-02-25 09:31:25</t>
  </si>
  <si>
    <t>广州蔓泉轩餐饮管理有限公司</t>
  </si>
  <si>
    <t>gz0074825752502241B020120</t>
  </si>
  <si>
    <t>关于广州融华餐饮管理有限公司零售与消费促进专题（住宿餐饮业新增限额以上企业奖励）的业务</t>
  </si>
  <si>
    <t>2025-02-25 11:37:24</t>
  </si>
  <si>
    <t>广州融华餐饮管理有限公司</t>
  </si>
  <si>
    <t>gz0074825752502241B020129</t>
  </si>
  <si>
    <t>关于广州幸福食间餐饮服务有限公司零售与消费促进专题（住宿餐饮业新增限额以上企业奖励）的业务</t>
  </si>
  <si>
    <t>2025-02-25 09:32:34</t>
  </si>
  <si>
    <t>广州幸福食间餐饮服务有限公司</t>
  </si>
  <si>
    <t>gz0074825752502241B020141</t>
  </si>
  <si>
    <t>关于广州丽辰酒店管理有限公司零售与消费促进专题（住宿餐饮业新增限额以上企业奖励）的业务</t>
  </si>
  <si>
    <t>2025-02-25 09:36:00</t>
  </si>
  <si>
    <t>广州丽辰酒店管理有限公司</t>
  </si>
  <si>
    <t>gz0074825752502241B020177</t>
  </si>
  <si>
    <t>关于广州市超盈餐饮有限公司零售与消费促进专题（住宿餐饮业新增限额以上企业奖励）的业务</t>
  </si>
  <si>
    <t>2025-02-28 09:37:31</t>
  </si>
  <si>
    <t>广州市超盈餐饮有限公司</t>
  </si>
  <si>
    <t>gz0074825752502241B020179</t>
  </si>
  <si>
    <t>关于广州四条人二号餐饮有限公司零售与消费促进专题（住宿餐饮业新增限额以上企业奖励）的业务</t>
  </si>
  <si>
    <t>2025-02-25 09:40:37</t>
  </si>
  <si>
    <t>广州四条人二号餐饮有限公司</t>
  </si>
  <si>
    <t>gz0074825752502241B020191</t>
  </si>
  <si>
    <t>关于广州艾佳餐饮管理有限公司零售与消费促进专题（住宿餐饮业新增限额以上企业奖励）的业务</t>
  </si>
  <si>
    <t>2025-02-25 09:41:37</t>
  </si>
  <si>
    <t>广州艾佳餐饮管理有限公司</t>
  </si>
  <si>
    <t>gz0074825752502241B020220</t>
  </si>
  <si>
    <t>关于广州城星酒店管理有限公司零售与消费促进专题（住宿餐饮业新增限额以上企业奖励）的业务</t>
  </si>
  <si>
    <t>2025-02-25 09:42:47</t>
  </si>
  <si>
    <t>广州城星酒店管理有限公司</t>
  </si>
  <si>
    <t>gz0074825752502241B020225</t>
  </si>
  <si>
    <t>关于广州天隅文旅有限公司零售与消费促进专题（住宿餐饮业新增限额以上企业奖励）的业务</t>
  </si>
  <si>
    <t>2025-02-25 09:48:14</t>
  </si>
  <si>
    <t>广州天隅文旅有限公司</t>
  </si>
  <si>
    <t>gz0074825752502241B020251</t>
  </si>
  <si>
    <t>关于广州市荔雅苑美食店（个人独资）零售与消费促进专题（住宿餐饮业新增限额以上企业奖励）的业务</t>
  </si>
  <si>
    <t>2025-02-28 09:05:33</t>
  </si>
  <si>
    <t>广州市荔雅苑美食店（个人独资）</t>
  </si>
  <si>
    <t>gz0074825752502241B020254</t>
  </si>
  <si>
    <t>关于玉联酒店（广州）有限公司零售与消费促进专题（住宿餐饮业新增限额以上企业奖励）的业务</t>
  </si>
  <si>
    <t>2025-02-25 09:56:42</t>
  </si>
  <si>
    <t>玉联酒店（广州）有限公司</t>
  </si>
  <si>
    <t>gz0074825752502241B020264</t>
  </si>
  <si>
    <t>关于广州市流花湖桃苑饭店有限公司零售与消费促进专题（住宿餐饮业新增限额以上企业奖励）的业务</t>
  </si>
  <si>
    <t>2025-02-25 09:57:22</t>
  </si>
  <si>
    <t>广州市流花湖桃苑饭店有限公司</t>
  </si>
  <si>
    <t>gz0074825752502241B020270</t>
  </si>
  <si>
    <t>关于广州市流花湖桃苑饭店有限公司海珠分公司零售与消费促进专题（住宿餐饮业新增限额以上企业奖励）的业务</t>
  </si>
  <si>
    <t>2025-02-25 09:57:54</t>
  </si>
  <si>
    <t>广州市流花湖桃苑饭店有限公司海珠分公司</t>
  </si>
  <si>
    <t>gz0074825752502241B020281</t>
  </si>
  <si>
    <t>关于广州卓思道酒店管理有限公司从化分公司零售与消费促进专题（住宿餐饮业新增限额以上企业奖励）的业务</t>
  </si>
  <si>
    <t>2025-02-25 10:03:38</t>
  </si>
  <si>
    <t>广州卓思道酒店管理有限公司从化分公司</t>
  </si>
  <si>
    <t>gz0074825752502241B020282</t>
  </si>
  <si>
    <t>关于广州云海维福顿酒店有限公司零售与消费促进专题（住宿餐饮业新增限额以上企业奖励）的业务</t>
  </si>
  <si>
    <t>2025-02-25 10:04:31</t>
  </si>
  <si>
    <t>广州云海维福顿酒店有限公司</t>
  </si>
  <si>
    <t>gz0074825752502241B020309</t>
  </si>
  <si>
    <t>关于广州添美食宴会有限公司零售与消费促进专题（住宿餐饮业新增限额以上企业奖励）的业务</t>
  </si>
  <si>
    <t>2025-02-26 14:15:49</t>
  </si>
  <si>
    <t>广州添美食宴会有限公司</t>
  </si>
  <si>
    <t>gz0074825752502241B020315</t>
  </si>
  <si>
    <t>关于广州都糕兴餐饮管理有限公司零售与消费促进专题（住宿餐饮业新增限额以上企业奖励）的业务</t>
  </si>
  <si>
    <t>2025-02-25 10:06:30</t>
  </si>
  <si>
    <t>广州都糕兴餐饮管理有限公司</t>
  </si>
  <si>
    <t>gz0074825752502241B020319</t>
  </si>
  <si>
    <t>关于广州尚百味餐饮管理有限公司零售与消费促进专题（住宿餐饮业新增限额以上企业奖励）的业务</t>
  </si>
  <si>
    <t>2025-02-26 09:08:13</t>
  </si>
  <si>
    <t>广州尚百味餐饮管理有限公司</t>
  </si>
  <si>
    <t>gz0074825752502241B020331</t>
  </si>
  <si>
    <t>关于广州南沙区饭太稀餐饮服务有限公司零售与消费促进专题（住宿餐饮业新增限额以上企业奖励）的业务</t>
  </si>
  <si>
    <t>2025-02-27 10:15:28</t>
  </si>
  <si>
    <t>广州南沙区饭太稀餐饮服务有限公司</t>
  </si>
  <si>
    <t>gz0074825752502241B020338</t>
  </si>
  <si>
    <t>关于广州悦秀酒店管理有限公司零售与消费促进专题（住宿餐饮业新增限额以上企业奖励）的业务</t>
  </si>
  <si>
    <t>2025-02-25 10:21:23</t>
  </si>
  <si>
    <t>广州悦秀酒店管理有限公司</t>
  </si>
  <si>
    <t>gz0074825752502241B020360</t>
  </si>
  <si>
    <t>关于广州市华南兰欧酒店管理有限公司零售与消费促进专题（住宿餐饮业新增限额以上企业奖励）的业务</t>
  </si>
  <si>
    <t>2025-02-25 10:23:50</t>
  </si>
  <si>
    <t>广州市华南兰欧酒店管理有限公司</t>
  </si>
  <si>
    <t>gz0074825752502241B020366</t>
  </si>
  <si>
    <t>关于广州市阿强家餐饮管理有限公司零售与消费促进专题（住宿餐饮业新增限额以上企业奖励）的业务</t>
  </si>
  <si>
    <t>2025-02-25 10:26:26</t>
  </si>
  <si>
    <t>广州市阿强家餐饮管理有限公司</t>
  </si>
  <si>
    <t>gz0074825752502241B020372</t>
  </si>
  <si>
    <t>关于广州老炮餐饮有限公司零售与消费促进专题（住宿餐饮业新增限额以上企业奖励）的业务</t>
  </si>
  <si>
    <t>2025-02-25 10:28:36</t>
  </si>
  <si>
    <t>广州老炮餐饮有限公司</t>
  </si>
  <si>
    <t>gz0074825752502241B020394</t>
  </si>
  <si>
    <t>关于广州铂雅酒店有限公司零售与消费促进专题（住宿餐饮业新增限额以上企业奖励）的业务</t>
  </si>
  <si>
    <t>2025-02-25 10:51:07</t>
  </si>
  <si>
    <t>广州铂雅酒店有限公司</t>
  </si>
  <si>
    <t>gz0074825752502241B020408</t>
  </si>
  <si>
    <t>关于广州宁兴餐饮管理有限公司零售与消费促进专题（住宿餐饮业新增限额以上企业奖励）的业务</t>
  </si>
  <si>
    <t>2025-02-27 13:05:47</t>
  </si>
  <si>
    <t>广州宁兴餐饮管理有限公司</t>
  </si>
  <si>
    <t>gz0074825752502241B020428</t>
  </si>
  <si>
    <t>关于广州濠然餐馆零售与消费促进专题（住宿餐饮业新增限额以上企业奖励）的申请</t>
  </si>
  <si>
    <t>广州濠然餐馆</t>
  </si>
  <si>
    <t>gz0074825752502241B020459</t>
  </si>
  <si>
    <t>关于广州米野野餐饮管理有限公司零售与消费促进专题（住宿餐饮业新增限额以上企业奖励）的业务</t>
  </si>
  <si>
    <t>2025-02-25 10:59:35</t>
  </si>
  <si>
    <t>gz0074825752502241B020491</t>
  </si>
  <si>
    <t>2025-02-25 11:00:55</t>
  </si>
  <si>
    <t>gz0074825752502241B020506</t>
  </si>
  <si>
    <t>关于广州市程小粤餐饮有限公司零售与消费促进专题（住宿餐饮业新增限额以上企业奖励）的申请</t>
  </si>
  <si>
    <t>广州市程小粤餐饮有限公司</t>
  </si>
  <si>
    <t>gz0074825752502241B020518</t>
  </si>
  <si>
    <t>关于兰蒂斯酒店（广州）有限公司零售与消费促进专题（住宿餐饮业新增限额以上企业奖励）的业务</t>
  </si>
  <si>
    <t>2025-02-25 11:06:50</t>
  </si>
  <si>
    <t>兰蒂斯酒店（广州）有限公司</t>
  </si>
  <si>
    <t>gz0074825752502241B020523</t>
  </si>
  <si>
    <t>关于广州湘语君府餐饮管理有限责任公司零售与消费促进专题（住宿餐饮业新增限额以上企业奖励）的业务</t>
  </si>
  <si>
    <t>2025-02-25 11:09:45</t>
  </si>
  <si>
    <t>广州湘语君府餐饮管理有限责任公司</t>
  </si>
  <si>
    <t>gz0074825752502241B020529</t>
  </si>
  <si>
    <t>关于广州米仓时光餐饮服务有限公司零售与消费促进专题（住宿餐饮业新增限额以上企业奖励）的业务</t>
  </si>
  <si>
    <t>2025-02-25 11:12:08</t>
  </si>
  <si>
    <t>广州米仓时光餐饮服务有限公司</t>
  </si>
  <si>
    <t>gz0074825752502241B020532</t>
  </si>
  <si>
    <t>关于广州赞赏创意餐饮有限公司零售与消费促进专题（住宿餐饮业新增限额以上企业奖励）的业务</t>
  </si>
  <si>
    <t>2025-02-25 11:19:53</t>
  </si>
  <si>
    <t>广州赞赏创意餐饮有限公司</t>
  </si>
  <si>
    <t>gz0074825752502241B020538</t>
  </si>
  <si>
    <t>关于广州京廷酒店有限公司零售与消费促进专题（住宿餐饮业新增限额以上企业奖励）的申请</t>
  </si>
  <si>
    <t>广州京廷酒店有限公司</t>
  </si>
  <si>
    <t>gz0074825752502241B020539</t>
  </si>
  <si>
    <t>关于广州浩源轩餐饮有限公司零售与消费促进专题（住宿餐饮业新增限额以上企业奖励）的业务</t>
  </si>
  <si>
    <t>2025-02-25 11:21:26</t>
  </si>
  <si>
    <t>广州浩源轩餐饮有限公司</t>
  </si>
  <si>
    <t>gz0074825752502241B020543</t>
  </si>
  <si>
    <t>关于广州顺景酒家有限公司零售与消费促进专题（住宿餐饮业新增限额以上企业奖励）的申请</t>
  </si>
  <si>
    <t>gz0074825752502241B020546</t>
  </si>
  <si>
    <t>关于广州松雅轩餐饮有限公司零售与消费促进专题（住宿餐饮业新增限额以上企业奖励）的业务</t>
  </si>
  <si>
    <t>2025-02-26 14:14:53</t>
  </si>
  <si>
    <t>广州松雅轩餐饮有限公司</t>
  </si>
  <si>
    <t>gz0074825752502241B020576</t>
  </si>
  <si>
    <t>关于广州市雅庭餐饮有限公司零售与消费促进专题（住宿餐饮业新增限额以上企业奖励）的申请</t>
  </si>
  <si>
    <t>广州市雅庭餐饮有限公司</t>
  </si>
  <si>
    <t>gz0074825752502241B020594</t>
  </si>
  <si>
    <t>关于广州市新兴家喻品厨饮食有限公司零售与消费促进专题（住宿餐饮业新增限额以上企业奖励）的业务</t>
  </si>
  <si>
    <t>2025-02-26 13:22:39</t>
  </si>
  <si>
    <t>广州市新兴家喻品厨饮食有限公司</t>
  </si>
  <si>
    <t>gz0074825752502241B020607</t>
  </si>
  <si>
    <t>关于广州市丽顶酒店管理有限公司零售与消费促进专题（住宿餐饮业新增限额以上企业奖励）的业务</t>
  </si>
  <si>
    <t>2025-02-25 11:28:06</t>
  </si>
  <si>
    <t>广州市丽顶酒店管理有限公司</t>
  </si>
  <si>
    <t>gz0074825752502241B020608</t>
  </si>
  <si>
    <t>关于广州市栢哩酒店管理有限公司零售与消费促进专题（住宿餐饮业新增限额以上企业奖励）的业务</t>
  </si>
  <si>
    <t>2025-02-25 11:30:56</t>
  </si>
  <si>
    <t>广州市栢哩酒店管理有限公司</t>
  </si>
  <si>
    <t>gz0074825752502241B020614</t>
  </si>
  <si>
    <t>关于广州市家之和餐饮服务有限公司零售与消费促进专题（住宿餐饮业新增限额以上企业奖励）的业务</t>
  </si>
  <si>
    <t>2025-02-25 11:31:32</t>
  </si>
  <si>
    <t>广州市家之和餐饮服务有限公司</t>
  </si>
  <si>
    <t>gz0074825752502241B020627</t>
  </si>
  <si>
    <t>2025-02-25 11:38:03</t>
  </si>
  <si>
    <t>gz0074825752502241B020634</t>
  </si>
  <si>
    <t>关于广东熊大爷餐饮管理有限公司零售与消费促进专题（住宿餐饮业新增限额以上企业奖励）的业务</t>
  </si>
  <si>
    <t>2025-02-27 11:10:36</t>
  </si>
  <si>
    <t>广东熊大爷餐饮管理有限公司</t>
  </si>
  <si>
    <t>gz0074825752502241B020635</t>
  </si>
  <si>
    <t>关于广州市增寰餐饮管理有限公司零售与消费促进专题（住宿餐饮业新增限额以上企业奖励）的业务</t>
  </si>
  <si>
    <t>2025-02-25 11:41:31</t>
  </si>
  <si>
    <t>广州市增寰餐饮管理有限公司</t>
  </si>
  <si>
    <t>gz0074825752502241B020637</t>
  </si>
  <si>
    <t>关于广州市杨箕酒店管理有限公司零售与消费促进专题（住宿餐饮业新增限额以上企业奖励）的业务</t>
  </si>
  <si>
    <t>2025-02-27 13:07:08</t>
  </si>
  <si>
    <t>广州市杨箕酒店管理有限公司</t>
  </si>
  <si>
    <t>gz0074825752502241B020638</t>
  </si>
  <si>
    <t>关于广州鸿鑫餐饮管理有限公司零售与消费促进专题（住宿餐饮业新增限额以上企业奖励）的业务</t>
  </si>
  <si>
    <t>2025-02-25 13:20:14</t>
  </si>
  <si>
    <t>广州鸿鑫餐饮管理有限公司</t>
  </si>
  <si>
    <t>gz0074825752502241B020658</t>
  </si>
  <si>
    <t>关于广州市沙星寰餐饮管理有限公司零售与消费促进专题（住宿餐饮业新增限额以上企业奖励）的业务</t>
  </si>
  <si>
    <t>2025-02-25 13:22:34</t>
  </si>
  <si>
    <t>广州市沙星寰餐饮管理有限公司</t>
  </si>
  <si>
    <t>gz0074825752502241B020676</t>
  </si>
  <si>
    <t>关于广州南站喜街喜粤餐饮服务有限公司零售与消费促进专题（住宿餐饮业新增限额以上企业奖励）的业务</t>
  </si>
  <si>
    <t>2025-02-25 13:24:59</t>
  </si>
  <si>
    <t>广州南站喜街喜粤餐饮服务有限公司</t>
  </si>
  <si>
    <t>gz0074825752502240B020689</t>
  </si>
  <si>
    <t>关于广州勇敢肉肉餐饮有限公司零售与消费促进专题（住宿餐饮业新增限额以上企业奖励）的业务</t>
  </si>
  <si>
    <t>2025-02-24 14:36:18</t>
  </si>
  <si>
    <t>广州勇敢肉肉餐饮有限公司</t>
  </si>
  <si>
    <t>gz0074825752502241B020705</t>
  </si>
  <si>
    <t>关于广州粤品轩私房菜有限公司零售与消费促进专题（住宿餐饮业新增限额以上企业奖励）的业务</t>
  </si>
  <si>
    <t>2025-02-25 13:27:01</t>
  </si>
  <si>
    <t>广州粤品轩私房菜有限公司</t>
  </si>
  <si>
    <t>gz0074825752502241B020711</t>
  </si>
  <si>
    <t>关于广州市海珠区客情家味餐饮有限公司零售与消费促进专题（住宿餐饮业新增限额以上企业奖励）的业务</t>
  </si>
  <si>
    <t>2025-02-25 13:37:21</t>
  </si>
  <si>
    <t>广州市海珠区客情家味餐饮有限公司</t>
  </si>
  <si>
    <t>gz0074825752502241B020721</t>
  </si>
  <si>
    <t>关于徐红霞零售与消费促进专题（住宿餐饮业新增限额以上企业奖励）的申请</t>
  </si>
  <si>
    <t>徐红霞</t>
  </si>
  <si>
    <t>gz0074825752502241B020722</t>
  </si>
  <si>
    <t>关于广州粤正酒店有限公司零售与消费促进专题（住宿餐饮业新增限额以上企业奖励）的业务</t>
  </si>
  <si>
    <t>2025-02-25 13:38:07</t>
  </si>
  <si>
    <t>广州粤正酒店有限公司</t>
  </si>
  <si>
    <t>gz0074825752502241B020728</t>
  </si>
  <si>
    <t>关于广州市寺右喜陶陶餐饮管理有限公司零售与消费促进专题（住宿餐饮业新增限额以上企业奖励）的业务</t>
  </si>
  <si>
    <t>2025-02-25 13:40:48</t>
  </si>
  <si>
    <t>广州市寺右喜陶陶餐饮管理有限公司</t>
  </si>
  <si>
    <t>gz0074825752502241B020744</t>
  </si>
  <si>
    <t>关于广州市鸿逸餐饮管理有限公司零售与消费促进专题（住宿餐饮业新增限额以上企业奖励）的业务</t>
  </si>
  <si>
    <t>2025-02-25 13:41:54</t>
  </si>
  <si>
    <t>广州市鸿逸餐饮管理有限公司</t>
  </si>
  <si>
    <t>gz0074825752502241B020746</t>
  </si>
  <si>
    <t>关于广州逸斐酒店管理有限公司零售与消费促进专题（住宿餐饮业新增限额以上企业奖励）的业务</t>
  </si>
  <si>
    <t>2025-02-26 13:29:55</t>
  </si>
  <si>
    <t>广州逸斐酒店管理有限公司</t>
  </si>
  <si>
    <t>gz0074825752502241B020757</t>
  </si>
  <si>
    <t>关于广州湘知缘餐饮有限公司零售与消费促进专题（住宿餐饮业新增限额以上企业奖励）的业务</t>
  </si>
  <si>
    <t>2025-02-26 11:22:45</t>
  </si>
  <si>
    <t>广州湘知缘餐饮有限公司</t>
  </si>
  <si>
    <t>gz0074825752502241B020761</t>
  </si>
  <si>
    <t>2025-02-25 13:48:04</t>
  </si>
  <si>
    <t>gz0074825752502241B020778</t>
  </si>
  <si>
    <t>关于广州四条人一号餐饮有限公司零售与消费促进专题（住宿餐饮业新增限额以上企业奖励）的业务</t>
  </si>
  <si>
    <t>2025-02-25 13:48:54</t>
  </si>
  <si>
    <t>广州四条人一号餐饮有限公司</t>
  </si>
  <si>
    <t>gz0074825752502241B020830</t>
  </si>
  <si>
    <t>关于广州市馨意酒店有限公司零售与消费促进专题（住宿餐饮业新增限额以上企业奖励）的业务</t>
  </si>
  <si>
    <t>2025-02-25 13:49:44</t>
  </si>
  <si>
    <t>gz0074825752502241B020851</t>
  </si>
  <si>
    <t>关于广州汇星餐饮管理有限公司零售与消费促进专题（住宿餐饮业新增限额以上企业奖励）的业务</t>
  </si>
  <si>
    <t>2025-02-25 13:54:10</t>
  </si>
  <si>
    <t>广州汇星餐饮管理有限公司</t>
  </si>
  <si>
    <t>gz0074825752502241B020855</t>
  </si>
  <si>
    <t>关于意厨（广州）餐饮文化有限公司零售与消费促进专题（住宿餐饮业新增限额以上企业奖励）的业务</t>
  </si>
  <si>
    <t>2025-02-24 15:58:31</t>
  </si>
  <si>
    <t>意厨（广州）餐饮文化有限公司</t>
  </si>
  <si>
    <t>gz0074825752502241B020873</t>
  </si>
  <si>
    <t>关于广州荔盈餐饮有限公司零售与消费促进专题（住宿餐饮业新增限额以上企业奖励）的业务</t>
  </si>
  <si>
    <t>2025-02-26 13:07:09</t>
  </si>
  <si>
    <t>广州荔盈餐饮有限公司</t>
  </si>
  <si>
    <t>gz0074825752502241B020894</t>
  </si>
  <si>
    <t>关于广州市泰耶餐饮服务有限公司零售与消费促进专题（住宿餐饮业新增限额以上企业奖励）的业务</t>
  </si>
  <si>
    <t>2025-02-27 14:15:51</t>
  </si>
  <si>
    <t>广州市泰耶餐饮服务有限公司</t>
  </si>
  <si>
    <t>gz0074825752502241B020915</t>
  </si>
  <si>
    <t>关于秦少坚零售与消费促进专题（住宿餐饮业新增限额以上企业奖励）的申请</t>
  </si>
  <si>
    <t>秦少坚</t>
  </si>
  <si>
    <t>gz0074825752502241B020916</t>
  </si>
  <si>
    <t>关于广州盘盈餐饮有限公司零售与消费促进专题（住宿餐饮业新增限额以上企业奖励）的业务</t>
  </si>
  <si>
    <t>2025-02-26 15:22:55</t>
  </si>
  <si>
    <t>广州盘盈餐饮有限公司</t>
  </si>
  <si>
    <t>gz0074825752502241B020929</t>
  </si>
  <si>
    <t>2025-02-25 14:02:07</t>
  </si>
  <si>
    <t>gz0074825752502241B020933</t>
  </si>
  <si>
    <t>关于广州环盈餐饮有限公司零售与消费促进专题（住宿餐饮业新增限额以上企业奖励）的业务</t>
  </si>
  <si>
    <t>2025-02-25 16:37:31</t>
  </si>
  <si>
    <t>广州环盈餐饮有限公司</t>
  </si>
  <si>
    <t>gz0074825752502241B020952</t>
  </si>
  <si>
    <t>关于广州市乐点餐饮有限公司零售与消费促进专题（住宿餐饮业新增限额以上企业奖励）的业务</t>
  </si>
  <si>
    <t>2025-02-25 14:18:10</t>
  </si>
  <si>
    <t>广州市乐点餐饮有限公司</t>
  </si>
  <si>
    <t>gz0074825752502241B020970</t>
  </si>
  <si>
    <t>关于广州市寺右喜陶陶烧腊有限公司零售与消费促进专题（住宿餐饮业新增限额以上企业奖励）的业务</t>
  </si>
  <si>
    <t>2025-02-25 14:02:52</t>
  </si>
  <si>
    <t>广州市寺右喜陶陶烧腊有限公司</t>
  </si>
  <si>
    <t>gz0074825752502241B020979</t>
  </si>
  <si>
    <t>关于广州美夜精品酒店管理有限公司零售与消费促进专题（住宿餐饮业新增限额以上企业奖励）的业务</t>
  </si>
  <si>
    <t>2025-02-25 14:03:22</t>
  </si>
  <si>
    <t>广州美夜精品酒店管理有限公司</t>
  </si>
  <si>
    <t>gz0074825752502241B020987</t>
  </si>
  <si>
    <t>gz0074825752502241B020988</t>
  </si>
  <si>
    <t>关于广州越秀区客酿餐饮有限公司零售与消费促进专题（住宿餐饮业新增限额以上企业奖励）的业务</t>
  </si>
  <si>
    <t>2025-02-26 14:05:05</t>
  </si>
  <si>
    <t>广州越秀区客酿餐饮有限公司</t>
  </si>
  <si>
    <t>gz0074825752502241B020996</t>
  </si>
  <si>
    <t>关于广州乐神餐饮有限公司零售与消费促进专题（住宿餐饮业新增限额以上企业奖励）的业务</t>
  </si>
  <si>
    <t>2025-02-27 14:24:46</t>
  </si>
  <si>
    <t>广州乐神餐饮有限公司</t>
  </si>
  <si>
    <t>gz0074825752502241B020997</t>
  </si>
  <si>
    <t>关于广州粤熹餐饮管理有限公司零售与消费促进专题（住宿餐饮业新增限额以上企业奖励）的业务</t>
  </si>
  <si>
    <t>2025-02-25 14:31:38</t>
  </si>
  <si>
    <t>广州粤熹餐饮管理有限公司</t>
  </si>
  <si>
    <t>gz0074825752502241B020999</t>
  </si>
  <si>
    <t>关于广州市九广餐饮有限公司零售与消费促进专题（住宿餐饮业新增限额以上企业奖励）的业务</t>
  </si>
  <si>
    <t>2025-02-24 16:17:12</t>
  </si>
  <si>
    <t>广州市九广餐饮有限公司</t>
  </si>
  <si>
    <t>gz0074825752502241B021002</t>
  </si>
  <si>
    <t>关于广州渔上喜市餐饮服务有限公司零售与消费促进专题（住宿餐饮业新增限额以上企业奖励）的业务</t>
  </si>
  <si>
    <t>2025-02-24 16:08:32</t>
  </si>
  <si>
    <t>广州渔上喜市餐饮服务有限公司</t>
  </si>
  <si>
    <t>gz0074825752502241B021004</t>
  </si>
  <si>
    <t>关于夏苑（广州）餐饮有限公司零售与消费促进专题（住宿餐饮业新增限额以上企业奖励）的业务</t>
  </si>
  <si>
    <t>2025-02-26 09:36:09</t>
  </si>
  <si>
    <t>夏苑（广州）餐饮有限公司</t>
  </si>
  <si>
    <t>gz0074825752502241B021011</t>
  </si>
  <si>
    <t>关于广州汇盈酒家有限责任公司零售与消费促进专题（住宿餐饮业新增限额以上企业奖励）的业务</t>
  </si>
  <si>
    <t>2025-02-24 16:19:40</t>
  </si>
  <si>
    <t>广州汇盈酒家有限责任公司</t>
  </si>
  <si>
    <t>gz0074825752502241B021015</t>
  </si>
  <si>
    <t>2025-02-25 14:11:25</t>
  </si>
  <si>
    <t>gz0074825752502241B021016</t>
  </si>
  <si>
    <t>关于广州乐武餐饮有限公司零售与消费促进专题（住宿餐饮业新增限额以上企业奖励）的业务</t>
  </si>
  <si>
    <t>2025-02-27 14:34:16</t>
  </si>
  <si>
    <t>广州乐武餐饮有限公司</t>
  </si>
  <si>
    <t>gz0074825752502241B021034</t>
  </si>
  <si>
    <t>关于广州粤胜餐饮管理服务有限公司零售与消费促进专题（住宿餐饮业新增限额以上企业奖励）的业务</t>
  </si>
  <si>
    <t>2025-02-25 14:38:06</t>
  </si>
  <si>
    <t>广州粤胜餐饮管理服务有限公司</t>
  </si>
  <si>
    <t>gz0074825752502241B021038</t>
  </si>
  <si>
    <t>关于广州武佰餐饮有限公司零售与消费促进专题（住宿餐饮业新增限额以上企业奖励）的业务</t>
  </si>
  <si>
    <t>2025-02-27 16:02:52</t>
  </si>
  <si>
    <t>广州武佰餐饮有限公司</t>
  </si>
  <si>
    <t>gz0074825752502241B021040</t>
  </si>
  <si>
    <t>关于广州东照影业有限公司零售与消费促进专题（住宿餐饮业新增限额以上企业奖励）的业务</t>
  </si>
  <si>
    <t>2025-02-25 14:13:16</t>
  </si>
  <si>
    <t>广州东照影业有限公司</t>
  </si>
  <si>
    <t>gz0074825752502241B021041</t>
  </si>
  <si>
    <t>2025-02-24 16:20:55</t>
  </si>
  <si>
    <t>gz0074825752502241B021042</t>
  </si>
  <si>
    <t>关于广州三吉餐饮管理有限公司零售与消费促进专题（住宿餐饮业新增限额以上企业奖励）的业务</t>
  </si>
  <si>
    <t>2025-02-24 16:28:38</t>
  </si>
  <si>
    <t>广州三吉餐饮管理有限公司</t>
  </si>
  <si>
    <t>gz0074825752502241B021066</t>
  </si>
  <si>
    <t>关于广州粤晖餐饮管理有限公司零售与消费促进专题（住宿餐饮业新增限额以上企业奖励）的业务</t>
  </si>
  <si>
    <t>2025-02-25 14:29:10</t>
  </si>
  <si>
    <t>广州粤晖餐饮管理有限公司</t>
  </si>
  <si>
    <t>gz0074825752502241B021068</t>
  </si>
  <si>
    <t>关于广州佰腾楹餐饮有限公司零售与消费促进专题（住宿餐饮业新增限额以上企业奖励）的业务</t>
  </si>
  <si>
    <t>2025-02-26 13:44:43</t>
  </si>
  <si>
    <t>广州佰腾楹餐饮有限公司</t>
  </si>
  <si>
    <t>gz0074825752502241B021096</t>
  </si>
  <si>
    <t>关于广州市华荔餐饮服务有限公司零售与消费促进专题（住宿餐饮业新增限额以上企业奖励）的业务</t>
  </si>
  <si>
    <t>2025-02-26 16:35:17</t>
  </si>
  <si>
    <t>广州市华荔餐饮服务有限公司</t>
  </si>
  <si>
    <t>gz0074825752502241B021101</t>
  </si>
  <si>
    <t>关于广州荔银餐饮管理有限公司零售与消费促进专题（住宿餐饮业新增限额以上企业奖励）的业务</t>
  </si>
  <si>
    <t>2025-02-26 13:10:39</t>
  </si>
  <si>
    <t>广州荔银餐饮管理有限公司</t>
  </si>
  <si>
    <t>gz0074825752502241B021105</t>
  </si>
  <si>
    <t>关于广州市九彤餐饮有限公司零售与消费促进专题（住宿餐饮业新增限额以上企业奖励）的业务</t>
  </si>
  <si>
    <t>2025-02-25 14:28:32</t>
  </si>
  <si>
    <t>广州市九彤餐饮有限公司</t>
  </si>
  <si>
    <t>gz0074825752502241B021108</t>
  </si>
  <si>
    <t>关于广州进一酒店有限公司零售与消费促进专题（住宿餐饮业新增限额以上企业奖励）的业务</t>
  </si>
  <si>
    <t>2025-02-25 14:29:55</t>
  </si>
  <si>
    <t>广州进一酒店有限公司</t>
  </si>
  <si>
    <t>gz0074825752502241B021115</t>
  </si>
  <si>
    <t>关于广州市潮文餐饮有限公司零售与消费促进专题（住宿餐饮业新增限额以上企业奖励）的业务</t>
  </si>
  <si>
    <t>2025-02-25 14:30:41</t>
  </si>
  <si>
    <t>广州市潮文餐饮有限公司</t>
  </si>
  <si>
    <t>gz0074825752502241B021123</t>
  </si>
  <si>
    <t>关于食创港亮（广州）餐饮科技有限公司零售与消费促进专题（住宿餐饮业新增限额以上企业奖励）的业务</t>
  </si>
  <si>
    <t>2025-02-25 14:31:33</t>
  </si>
  <si>
    <t>食创港亮（广州）餐饮科技有限公司</t>
  </si>
  <si>
    <t>gz0074825752502241B021155</t>
  </si>
  <si>
    <t>关于广州市陈发餐饮有限公司零售与消费促进专题（住宿餐饮业新增限额以上企业奖励）的业务</t>
  </si>
  <si>
    <t>2025-02-25 14:23:10</t>
  </si>
  <si>
    <t>广州市陈发餐饮有限公司</t>
  </si>
  <si>
    <t>gz0074825752502241B021171</t>
  </si>
  <si>
    <t>关于广州伟卓立酒店管理有限公司零售与消费促进专题（住宿餐饮业新增限额以上企业奖励）的申请</t>
  </si>
  <si>
    <t>广州伟卓立酒店管理有限公司</t>
  </si>
  <si>
    <t>gz0074825752502241B021172</t>
  </si>
  <si>
    <t>关于广州从化桃姐餐饮服务有限公司零售与消费促进专题（住宿餐饮业新增限额以上企业奖励）的业务</t>
  </si>
  <si>
    <t>2025-02-25 13:26:25</t>
  </si>
  <si>
    <t>广州从化桃姐餐饮服务有限公司</t>
  </si>
  <si>
    <t>gz0074825752502241B021179</t>
  </si>
  <si>
    <t>关于广州市壹捌贰贰运营管理有限公司零售与消费促进专题（住宿餐饮业新增限额以上企业奖励）的业务</t>
  </si>
  <si>
    <t>2025-02-25 13:24:45</t>
  </si>
  <si>
    <t>广州市壹捌贰贰运营管理有限公司</t>
  </si>
  <si>
    <t>gz0074825752502241B021181</t>
  </si>
  <si>
    <t>关于郑伟谊零售与消费促进专题（住宿餐饮业新增限额以上企业奖励）的申请</t>
  </si>
  <si>
    <t>郑伟谊</t>
  </si>
  <si>
    <t>gz0074825752502241B021192</t>
  </si>
  <si>
    <t>关于广州黄埔区粤府乡下饭庄有限公司零售与消费促进专题（住宿餐饮业新增限额以上企业奖励）的业务</t>
  </si>
  <si>
    <t>2025-02-25 13:21:11</t>
  </si>
  <si>
    <t>广州黄埔区粤府乡下饭庄有限公司</t>
  </si>
  <si>
    <t>gz0074825752502241B021197</t>
  </si>
  <si>
    <t>关于广州超时光酒店有限公司零售与消费促进专题（住宿餐饮业新增限额以上企业奖励）的业务</t>
  </si>
  <si>
    <t>2025-02-25 13:19:48</t>
  </si>
  <si>
    <t>广州超时光酒店有限公司</t>
  </si>
  <si>
    <t>gz0074825752502241B021200</t>
  </si>
  <si>
    <t>关于广州市永盈商务酒店有限公司零售与消费促进专题（住宿餐饮业新增限额以上企业奖励）的业务</t>
  </si>
  <si>
    <t>2025-02-25 14:01:22</t>
  </si>
  <si>
    <t>广州市永盈商务酒店有限公司</t>
  </si>
  <si>
    <t>gz0074825752502241B021202</t>
  </si>
  <si>
    <t>关于广州市浩发餐饮有限公司零售与消费促进专题（住宿餐饮业新增限额以上企业奖励）的业务</t>
  </si>
  <si>
    <t>2025-02-25 13:17:07</t>
  </si>
  <si>
    <t>广州市浩发餐饮有限公司</t>
  </si>
  <si>
    <t>gz0074825752502241B021206</t>
  </si>
  <si>
    <t>关于广州荔湾区瑧爱客餐饮有限公司零售与消费促进专题（住宿餐饮业新增限额以上企业奖励）的业务</t>
  </si>
  <si>
    <t>2025-02-25 13:18:27</t>
  </si>
  <si>
    <t>广州荔湾区瑧爱客餐饮有限公司</t>
  </si>
  <si>
    <t>gz0074825752502241B021207</t>
  </si>
  <si>
    <t>2025-02-25 13:41:06</t>
  </si>
  <si>
    <t>gz0074825752502241B021208</t>
  </si>
  <si>
    <t>关于曹翠兰零售与消费促进专题（住宿餐饮业新增限额以上企业奖励）的申请</t>
  </si>
  <si>
    <t>曹翠兰</t>
  </si>
  <si>
    <t>广州市小荔元餐饮有限公司</t>
  </si>
  <si>
    <t>gz0074825752502241B021220</t>
  </si>
  <si>
    <t>关于广州市尤发餐饮有限公司零售与消费促进专题（住宿餐饮业新增限额以上企业奖励）的申请</t>
  </si>
  <si>
    <t>广州市尤发餐饮有限公司</t>
  </si>
  <si>
    <t>gz0074825752502241B021233</t>
  </si>
  <si>
    <t>关于广州市小荔元餐饮有限公司零售与消费促进专题（住宿餐饮业新增限额以上企业奖励）的业务</t>
  </si>
  <si>
    <t>2025-02-25 14:09:30</t>
  </si>
  <si>
    <t>gz0074825752502241B021251</t>
  </si>
  <si>
    <t>2025-02-25 13:33:54</t>
  </si>
  <si>
    <t>gz0074825752502241B021270</t>
  </si>
  <si>
    <t>2025-02-25 13:32:38</t>
  </si>
  <si>
    <t>gz0074825752502241B021276</t>
  </si>
  <si>
    <t>2025-02-25 11:08:11</t>
  </si>
  <si>
    <t>gz0074825752502241B021287</t>
  </si>
  <si>
    <t>关于广州头家围炉餐饮有限公司零售与消费促进专题（住宿餐饮业新增限额以上企业奖励）的业务</t>
  </si>
  <si>
    <t>2025-02-25 13:23:05</t>
  </si>
  <si>
    <t>gz0074825752502241B021295</t>
  </si>
  <si>
    <t>关于广州大榕树下餐饮管理有限公司零售与消费促进专题（住宿餐饮业新增限额以上企业奖励）的业务</t>
  </si>
  <si>
    <t>2025-02-25 13:31:34</t>
  </si>
  <si>
    <t>广州大榕树下餐饮管理有限公司</t>
  </si>
  <si>
    <t>gz0074825752502241B021297</t>
  </si>
  <si>
    <t>关于广州市盛弘酒店管理有限公司零售与消费促进专题（住宿餐饮业新增限额以上企业奖励）的业务</t>
  </si>
  <si>
    <t>2025-02-26 11:03:14</t>
  </si>
  <si>
    <t>广州市盛弘酒店管理有限公司</t>
  </si>
  <si>
    <t>gz0074825752502241B021301</t>
  </si>
  <si>
    <t>关于广州市荔胜饮品有限公司零售与消费促进专题（住宿餐饮业新增限额以上企业奖励）的申请</t>
  </si>
  <si>
    <t>广州市荔胜饮品有限公司</t>
  </si>
  <si>
    <t>gz0074825752502241B021302</t>
  </si>
  <si>
    <t>关于广州和园餐饮有限公司零售与消费促进专题（住宿餐饮业新增限额以上企业奖励）的业务</t>
  </si>
  <si>
    <t>2025-02-25 10:55:19</t>
  </si>
  <si>
    <t>gz0074825752502241B021306</t>
  </si>
  <si>
    <t>关于广州开泰酒家饮食服务有限公司零售与消费促进专题（住宿餐饮业新增限额以上企业奖励）的业务</t>
  </si>
  <si>
    <t>2025-02-25 11:10:20</t>
  </si>
  <si>
    <t>gz0074825752502241B021313</t>
  </si>
  <si>
    <t>关于广州慕私蔚来酒店管理有限公司零售与消费促进专题（住宿餐饮业新增限额以上企业奖励）的业务</t>
  </si>
  <si>
    <t>2025-02-26 13:39:25</t>
  </si>
  <si>
    <t>广州慕私蔚来酒店管理有限公司</t>
  </si>
  <si>
    <t>gz0074825752502241B021318</t>
  </si>
  <si>
    <t>关于广州岚山餐饮有限公司零售与消费促进专题（住宿餐饮业新增限额以上企业奖励）的业务</t>
  </si>
  <si>
    <t>2025-02-25 10:49:28</t>
  </si>
  <si>
    <t>广州岚山餐饮有限公司</t>
  </si>
  <si>
    <t>gz0074825752502241B021320</t>
  </si>
  <si>
    <t>关于广州市辉羊餐饮有限公司零售与消费促进专题（住宿餐饮业新增限额以上企业奖励）的业务</t>
  </si>
  <si>
    <t>2025-02-25 10:50:36</t>
  </si>
  <si>
    <t>广州市辉羊餐饮有限公司</t>
  </si>
  <si>
    <t>gz0074825752502241B021329</t>
  </si>
  <si>
    <t>关于广州大榕树下餐饮企业管理有限公司零售与消费促进专题（住宿餐饮业新增限额以上企业奖励）的申请</t>
  </si>
  <si>
    <t>广州大榕树下餐饮企业管理有限公司</t>
  </si>
  <si>
    <t>gz0074825752502241B021333</t>
  </si>
  <si>
    <t>关于广州中旅华龙锦轩餐饮管理有限公司零售与消费促进专题（住宿餐饮业新增限额以上企业奖励）的业务</t>
  </si>
  <si>
    <t>2025-02-28 13:31:58</t>
  </si>
  <si>
    <t>广州中旅华龙锦轩餐饮管理有限公司</t>
  </si>
  <si>
    <t>gz0074825752502241B021343</t>
  </si>
  <si>
    <t>关于广州粤味悦厨餐饮有限公司零售与消费促进专题（住宿餐饮业新增限额以上企业奖励）的业务</t>
  </si>
  <si>
    <t>2025-02-25 09:51:25</t>
  </si>
  <si>
    <t>gz0074825752502241B021353</t>
  </si>
  <si>
    <t>关于广州市白云区正君广星餐饮管理有限公司零售与消费促进专题（住宿餐饮业新增限额以上企业奖励）的业务</t>
  </si>
  <si>
    <t>2025-02-26 11:14:45</t>
  </si>
  <si>
    <t>广州市白云区正君广星餐饮管理有限公司</t>
  </si>
  <si>
    <t>gz0074825752502241B021356</t>
  </si>
  <si>
    <t>关于广州奥大榕树下餐饮有限公司零售与消费促进专题（住宿餐饮业新增限额以上企业奖励）的业务</t>
  </si>
  <si>
    <t>2025-02-25 09:46:24</t>
  </si>
  <si>
    <t>广州奥大榕树下餐饮有限公司</t>
  </si>
  <si>
    <t>gz0074825752502241B021357</t>
  </si>
  <si>
    <t>关于广州华夏国际酒店管理有限公司零售与消费促进专题（住宿餐饮业新增限额以上企业奖励）的业务</t>
  </si>
  <si>
    <t>2025-02-28 13:29:30</t>
  </si>
  <si>
    <t>广州华夏国际酒店管理有限公司</t>
  </si>
  <si>
    <t>gz0074825752502241B021359</t>
  </si>
  <si>
    <t>关于广州市锦宜餐饮管理有限公司零售与消费促进专题（住宿餐饮业新增限额以上企业奖励）的业务</t>
  </si>
  <si>
    <t>2025-02-25 10:20:20</t>
  </si>
  <si>
    <t>广州市锦宜餐饮管理有限公司</t>
  </si>
  <si>
    <t>gz0074825752502241B021362</t>
  </si>
  <si>
    <t>关于广州华城大榕树餐饮有限公司零售与消费促进专题（住宿餐饮业新增限额以上企业奖励）的业务</t>
  </si>
  <si>
    <t>2025-02-25 16:33:08</t>
  </si>
  <si>
    <t>广州华城大榕树餐饮有限公司</t>
  </si>
  <si>
    <t>gz0074825752502241B021374</t>
  </si>
  <si>
    <t>关于广州宋氏咖啡餐饮管理有限公司零售与消费促进专题（住宿餐饮业新增限额以上企业奖励）的业务</t>
  </si>
  <si>
    <t>2025-02-26 15:09:45</t>
  </si>
  <si>
    <t>广州宋氏咖啡餐饮管理有限公司</t>
  </si>
  <si>
    <t>gz0074825752502241B021388</t>
  </si>
  <si>
    <t>关于广州天环臻至嘉恒餐饮管理有限公司零售与消费促进专题（住宿餐饮业新增限额以上企业奖励）的业务</t>
  </si>
  <si>
    <t>2025-02-26 11:28:37</t>
  </si>
  <si>
    <t>广州天环臻至嘉恒餐饮管理有限公司</t>
  </si>
  <si>
    <t>gz0074825752502241B021437</t>
  </si>
  <si>
    <t>关于广州承河酒吧有限公司零售与消费促进专题（住宿餐饮业新增限额以上企业奖励）的业务</t>
  </si>
  <si>
    <t>2025-02-25 09:32:04</t>
  </si>
  <si>
    <t>广州承河酒吧有限公司</t>
  </si>
  <si>
    <t>gz0074825752502241B021456</t>
  </si>
  <si>
    <t>关于广州潮信餐饮有限公司零售与消费促进专题（住宿餐饮业新增限额以上企业奖励）的业务</t>
  </si>
  <si>
    <t>2025-02-25 09:33:25</t>
  </si>
  <si>
    <t>gz0074825752502241B021461</t>
  </si>
  <si>
    <t>关于广州市德膳楼餐饮服务有限公司零售与消费促进专题（住宿餐饮业新增限额以上企业奖励）的业务</t>
  </si>
  <si>
    <t>2025-02-25 09:29:14</t>
  </si>
  <si>
    <t>广州市德膳楼餐饮服务有限公司</t>
  </si>
  <si>
    <t>gz0074825752502241B021468</t>
  </si>
  <si>
    <t>2025-02-25 09:26:49</t>
  </si>
  <si>
    <t>gz0074825752502241B021501</t>
  </si>
  <si>
    <t>关于广州不休餐饮有限公司零售与消费促进专题（住宿餐饮业新增限额以上企业奖励）的业务</t>
  </si>
  <si>
    <t>2025-02-26 11:11:20</t>
  </si>
  <si>
    <t>广州不休餐饮有限公司</t>
  </si>
  <si>
    <t>gz0074825752502251B021518</t>
  </si>
  <si>
    <t>关于周家坚零售与消费促进专题（住宿餐饮业新增限额以上企业奖励）的申请</t>
  </si>
  <si>
    <t>周家坚</t>
  </si>
  <si>
    <t>gz0074825752502251B021586</t>
  </si>
  <si>
    <t>关于广州景翔芙容酒店管理有限公司零售与消费促进专题（住宿餐饮业新增限额以上企业奖励）的业务</t>
  </si>
  <si>
    <t>2025-02-25 13:57:10</t>
  </si>
  <si>
    <t>广州景翔芙容酒店管理有限公司</t>
  </si>
  <si>
    <t>gz0074825752502251B021640</t>
  </si>
  <si>
    <t>2025-02-25 14:00:54</t>
  </si>
  <si>
    <t>gz0074825752502251B021667</t>
  </si>
  <si>
    <t>关于何小锋零售与消费促进专题（住宿餐饮业新增限额以上企业奖励）的申请</t>
  </si>
  <si>
    <t>何小锋</t>
  </si>
  <si>
    <t>gz0074825752502251B021668</t>
  </si>
  <si>
    <t>关于广州大叙餐饮管理有限公司零售与消费促进专题（住宿餐饮业新增限额以上企业奖励）的业务</t>
  </si>
  <si>
    <t>2025-02-25 14:04:45</t>
  </si>
  <si>
    <t>广州大叙餐饮管理有限公司</t>
  </si>
  <si>
    <t>gz0074825752502251B021677</t>
  </si>
  <si>
    <t>关于广州南沙大秦小宴餐饮品牌管理有限公司零售与消费促进专题（住宿餐饮业新增限额以上企业奖励）的业务</t>
  </si>
  <si>
    <t>2025-02-25 14:06:59</t>
  </si>
  <si>
    <t>广州南沙大秦小宴餐饮品牌管理有限公司</t>
  </si>
  <si>
    <t>gz0074825752502251B021686</t>
  </si>
  <si>
    <t>2025-02-26 10:26:06</t>
  </si>
  <si>
    <t>gz0074825752502251B021692</t>
  </si>
  <si>
    <t>关于郝毅零售与消费促进专题（住宿餐饮业新增限额以上企业奖励）的申请</t>
  </si>
  <si>
    <t>郝毅</t>
  </si>
  <si>
    <t>gz0074825752502251B021709</t>
  </si>
  <si>
    <t>关于广州海珠区廖家班华嘉酒家有限公司零售与消费促进专题（住宿餐饮业新增限额以上企业奖励）的申请</t>
  </si>
  <si>
    <t>广州海珠区廖家班华嘉酒家有限公司</t>
  </si>
  <si>
    <t>gz0074825752502251B021727</t>
  </si>
  <si>
    <t>关于广州小荔芫餐饮有限公司零售与消费促进专题（住宿餐饮业新增限额以上企业奖励）的业务</t>
  </si>
  <si>
    <t>2025-02-26 11:00:15</t>
  </si>
  <si>
    <t>广州小荔芫餐饮有限公司</t>
  </si>
  <si>
    <t>gz0074825752502251B021736</t>
  </si>
  <si>
    <t>关于广州市龙轩餐饮有限公司零售与消费促进专题（住宿餐饮业新增限额以上企业奖励）的业务</t>
  </si>
  <si>
    <t>2025-02-26 11:33:09</t>
  </si>
  <si>
    <t>广州市龙轩餐饮有限公司</t>
  </si>
  <si>
    <t>gz0074825752502251B021759</t>
  </si>
  <si>
    <t>关于广州小荔原餐饮有限公司零售与消费促进专题（住宿餐饮业新增限额以上企业奖励）的业务</t>
  </si>
  <si>
    <t>2025-02-25 16:17:35</t>
  </si>
  <si>
    <t>广州小荔原餐饮有限公司</t>
  </si>
  <si>
    <t>gz0074825752502251B021768</t>
  </si>
  <si>
    <t>关于合缘连锁餐饮（广州）有限公司零售与消费促进专题（住宿餐饮业新增限额以上企业奖励）的业务</t>
  </si>
  <si>
    <t>2025-02-25 14:43:26</t>
  </si>
  <si>
    <t>合缘连锁餐饮（广州）有限公司</t>
  </si>
  <si>
    <t>gz0074825752502251B021793</t>
  </si>
  <si>
    <t>关于广州翼宸酒店管理有限公司零售与消费促进专题（住宿餐饮业新增限额以上企业奖励）的业务</t>
  </si>
  <si>
    <t>2025-02-25 14:52:00</t>
  </si>
  <si>
    <t>广州翼宸酒店管理有限公司</t>
  </si>
  <si>
    <t>gz0074825752502251B021817</t>
  </si>
  <si>
    <t>关于广州幸福食间餐饮服务有限公司零售与消费促进专题（住宿餐饮业新增限额以上企业奖励）的申请</t>
  </si>
  <si>
    <t>gz0074825752502251B021844</t>
  </si>
  <si>
    <t>关于广州市檬茶茶餐饮有限公司零售与消费促进专题（住宿餐饮业新增限额以上企业奖励）的申请</t>
  </si>
  <si>
    <t>广州市檬茶茶餐饮有限公司</t>
  </si>
  <si>
    <t>gz0074825752502251B021885</t>
  </si>
  <si>
    <t>关于李丽珍零售与消费促进专题（住宿餐饮业新增限额以上企业奖励）的申请</t>
  </si>
  <si>
    <t>李丽珍</t>
  </si>
  <si>
    <t>gz0074825752502251B021892</t>
  </si>
  <si>
    <t>关于广州市海珠区花明酒店零售与消费促进专题（住宿餐饮业新增限额以上企业奖励）的业务</t>
  </si>
  <si>
    <t>2025-02-26 09:38:04</t>
  </si>
  <si>
    <t>广州市海珠区花明酒店</t>
  </si>
  <si>
    <t>gz0074825752502251B021896</t>
  </si>
  <si>
    <t>关于广州市仟源餐饮服务有限公司零售与消费促进专题（住宿餐饮业新增限额以上企业奖励）的业务</t>
  </si>
  <si>
    <t>2025-02-26 09:37:42</t>
  </si>
  <si>
    <t>广州市仟源餐饮服务有限公司</t>
  </si>
  <si>
    <t>gz0074825752502251B021928</t>
  </si>
  <si>
    <t>关于广州有椰餐饮管理有限公司零售与消费促进专题（住宿餐饮业新增限额以上企业奖励）的业务</t>
  </si>
  <si>
    <t>2025-02-27 14:33:45</t>
  </si>
  <si>
    <t>广州有椰餐饮管理有限公司</t>
  </si>
  <si>
    <t>gz0074825752502251B021946</t>
  </si>
  <si>
    <t>关于广州市麟鲲粤宴餐饮管理有限公司零售与消费促进专题（住宿餐饮业新增限额以上企业奖励）的业务</t>
  </si>
  <si>
    <t>2025-02-26 10:18:40</t>
  </si>
  <si>
    <t>广州市麟鲲粤宴餐饮管理有限公司</t>
  </si>
  <si>
    <t>gz0074825752502251B021965</t>
  </si>
  <si>
    <t>关于广州增城区万富嘉华酒店管理有限公司零售与消费促进专题（住宿餐饮业新增限额以上企业奖励）的业务</t>
  </si>
  <si>
    <t>2025-02-28 09:19:31</t>
  </si>
  <si>
    <t>广州增城区万富嘉华酒店管理有限公司</t>
  </si>
  <si>
    <t>gz0074825752502251B021996</t>
  </si>
  <si>
    <t>关于广州南沙区绿趣堂餐饮服务有限公司零售与消费促进专题（住宿餐饮业新增限额以上企业奖励）的业务</t>
  </si>
  <si>
    <t>2025-02-26 10:17:18</t>
  </si>
  <si>
    <t>广州南沙区绿趣堂餐饮服务有限公司</t>
  </si>
  <si>
    <t>gz0074825752502251B021998</t>
  </si>
  <si>
    <t>关于广州中建酒店有限公司零售与消费促进专题（住宿餐饮业新增限额以上企业奖励）的业务</t>
  </si>
  <si>
    <t>2025-02-26 10:26:40</t>
  </si>
  <si>
    <t>广州中建酒店有限公司</t>
  </si>
  <si>
    <t>gz0074825752502251B022018</t>
  </si>
  <si>
    <t>关于广州市佳悦饮食有限公司零售与消费促进专题（住宿餐饮业新增限额以上企业奖励）的业务</t>
  </si>
  <si>
    <t>2025-02-26 10:27:30</t>
  </si>
  <si>
    <t>广州市佳悦饮食有限公司</t>
  </si>
  <si>
    <t>gz0074825752502251B022028</t>
  </si>
  <si>
    <t>关于广州市京京有味餐饮服务有限公司零售与消费促进专题（住宿餐饮业新增限额以上企业奖励）的业务</t>
  </si>
  <si>
    <t>2025-02-26 10:28:16</t>
  </si>
  <si>
    <t>广州市京京有味餐饮服务有限公司</t>
  </si>
  <si>
    <t>gz0074825752502251B022030</t>
  </si>
  <si>
    <t>关于广州品源餐饮管理有限公司零售与消费促进专题（住宿餐饮业新增限额以上企业奖励）的业务</t>
  </si>
  <si>
    <t>2025-02-26 10:29:14</t>
  </si>
  <si>
    <t>广州品源餐饮管理有限公司</t>
  </si>
  <si>
    <t>gz0074825752502251B022032</t>
  </si>
  <si>
    <t>关于广州梦田园饮食有限公司零售与消费促进专题（住宿餐饮业新增限额以上企业奖励）的业务</t>
  </si>
  <si>
    <t>2025-02-26 10:30:09</t>
  </si>
  <si>
    <t>广州梦田园饮食有限公司</t>
  </si>
  <si>
    <t>gz0074825752502251B022033</t>
  </si>
  <si>
    <t>gz0074825752502251B022036</t>
  </si>
  <si>
    <t>关于广州市丽宸酒店管理有限责任公司零售与消费促进专题（住宿餐饮业新增限额以上企业奖励）的业务</t>
  </si>
  <si>
    <t>2025-02-26 11:01:47</t>
  </si>
  <si>
    <t>广州市丽宸酒店管理有限责任公司</t>
  </si>
  <si>
    <t>gz0074825752502251B022039</t>
  </si>
  <si>
    <t>关于广州荔福园餐饮有限公司零售与消费促进专题（住宿餐饮业新增限额以上企业奖励）的申请</t>
  </si>
  <si>
    <t>广州荔福园餐饮有限公司</t>
  </si>
  <si>
    <t>gz0074825752502251B022042</t>
  </si>
  <si>
    <t>关于广州市越秀区湘见恨碗小餐厅零售与消费促进专题（住宿餐饮业新增限额以上企业奖励）的业务</t>
  </si>
  <si>
    <t>2025-02-25 16:12:08</t>
  </si>
  <si>
    <t>广州市越秀区湘见恨碗小餐厅</t>
  </si>
  <si>
    <t>gz0074825752502251B022052</t>
  </si>
  <si>
    <t>关于玉联酒店（广州）有限公司零售与消费促进专题（住宿餐饮业新增限额以上企业奖励）的申请</t>
  </si>
  <si>
    <t>gz0074825752502251B022095</t>
  </si>
  <si>
    <t>关于广州市雅枫酒店有限公司零售与消费促进专题（住宿餐饮业新增限额以上企业奖励）的业务</t>
  </si>
  <si>
    <t>2025-02-25 16:25:55</t>
  </si>
  <si>
    <t>广州市雅枫酒店有限公司</t>
  </si>
  <si>
    <t>gz0074825752502251B022130</t>
  </si>
  <si>
    <t>关于广州不休餐饮有限公司零售与消费促进专题（住宿餐饮业新增限额以上企业奖励）的申请</t>
  </si>
  <si>
    <t>gz0074825752502251B022131</t>
  </si>
  <si>
    <t>关于广州市大叶餐饮管理有限公司零售与消费促进专题（住宿餐饮业新增限额以上企业奖励）的业务</t>
  </si>
  <si>
    <t>2025-02-25 16:17:29</t>
  </si>
  <si>
    <t>广州市大叶餐饮管理有限公司</t>
  </si>
  <si>
    <t>gz0074825752502251B022133</t>
  </si>
  <si>
    <t>2025-02-25 13:51:34</t>
  </si>
  <si>
    <t>gz0074825752502251B022134</t>
  </si>
  <si>
    <t>关于广州雅曼酒店管理有限公司零售与消费促进专题（住宿餐饮业新增限额以上企业奖励）的业务</t>
  </si>
  <si>
    <t>2025-02-25 13:41:20</t>
  </si>
  <si>
    <t>gz0074825752502251B022149</t>
  </si>
  <si>
    <t>关于广州市牛满堂餐饮管理有限公司零售与消费促进专题（住宿餐饮业新增限额以上企业奖励）的申请</t>
  </si>
  <si>
    <t>广州市牛满堂餐饮管理有限公司</t>
  </si>
  <si>
    <t>gz0074825752502251B022163</t>
  </si>
  <si>
    <t>关于广州京廷酒店有限公司零售与消费促进专题（住宿餐饮业新增限额以上企业奖励）的业务</t>
  </si>
  <si>
    <t>2025-02-26 11:11:42</t>
  </si>
  <si>
    <t>gz0074825752502251B022165</t>
  </si>
  <si>
    <t>关于广州潮豪轩美食餐饮有限公司零售与消费促进专题（住宿餐饮业新增限额以上企业奖励）的业务</t>
  </si>
  <si>
    <t>2025-02-26 11:12:31</t>
  </si>
  <si>
    <t>广州潮豪轩美食餐饮有限公司</t>
  </si>
  <si>
    <t>gz0074825752502251B022168</t>
  </si>
  <si>
    <t>关于广州广玉餐饮管理有限公司零售与消费促进专题（住宿餐饮业新增限额以上企业奖励）的业务</t>
  </si>
  <si>
    <t>2025-02-26 11:13:36</t>
  </si>
  <si>
    <t>广州广玉餐饮管理有限公司</t>
  </si>
  <si>
    <t>gz0074825752502251B022172</t>
  </si>
  <si>
    <t>关于广州市星润酒店管理有限公司零售与消费促进专题（住宿餐饮业新增限额以上企业奖励）的业务</t>
  </si>
  <si>
    <t>2025-02-26 14:12:00</t>
  </si>
  <si>
    <t>广州市星润酒店管理有限公司</t>
  </si>
  <si>
    <t>gz0074825752502251B022187</t>
  </si>
  <si>
    <t>关于徐玉春零售与消费促进专题（住宿餐饮业新增限额以上企业奖励）的申请</t>
  </si>
  <si>
    <t>徐玉春</t>
  </si>
  <si>
    <t>gz0074825752502251B022192</t>
  </si>
  <si>
    <t>关于广州市林菜头餐饮有限公司零售与消费促进专题（住宿餐饮业新增限额以上企业奖励）的申请</t>
  </si>
  <si>
    <t>广州市林菜头餐饮有限公司</t>
  </si>
  <si>
    <t>gz0074825752502251B022194</t>
  </si>
  <si>
    <t>关于广州此味餐饮服务有限公司零售与消费促进专题（住宿餐饮业新增限额以上企业奖励）的业务</t>
  </si>
  <si>
    <t>2025-02-27 13:25:06</t>
  </si>
  <si>
    <t>广州此味餐饮服务有限公司</t>
  </si>
  <si>
    <t>gz0074825752502251B022214</t>
  </si>
  <si>
    <t>关于广州肉米堡餐饮管理有限公司零售与消费促进专题（住宿餐饮业新增限额以上企业奖励）的申请</t>
  </si>
  <si>
    <t>广州肉米堡餐饮管理有限公司</t>
  </si>
  <si>
    <t>gz0074825752502251B022216</t>
  </si>
  <si>
    <t>关于广州三顺餐饮服务有限公司零售与消费促进专题（住宿餐饮业新增限额以上企业奖励）的业务</t>
  </si>
  <si>
    <t>2025-02-26 11:20:31</t>
  </si>
  <si>
    <t>广州三顺餐饮服务有限公司</t>
  </si>
  <si>
    <t>gz0074825752502251B022237</t>
  </si>
  <si>
    <t>关于广东和兴餐饮管理服务有限公司零售与消费促进专题（住宿餐饮业新增限额以上企业奖励）的业务</t>
  </si>
  <si>
    <t>2025-02-26 11:21:02</t>
  </si>
  <si>
    <t>广东和兴餐饮管理服务有限公司</t>
  </si>
  <si>
    <t>gz0074825752502251B022239</t>
  </si>
  <si>
    <t>关于广州住家酒店管理有限公司零售与消费促进专题（住宿餐饮业新增限额以上企业奖励）的业务</t>
  </si>
  <si>
    <t>2025-02-26 13:55:39</t>
  </si>
  <si>
    <t>广州住家酒店管理有限公司</t>
  </si>
  <si>
    <t>gz0074825752502251B022257</t>
  </si>
  <si>
    <t>关于广州天环臻至嘉恒餐饮管理有限公司零售与消费促进专题（住宿餐饮业新增限额以上企业奖励）的申请</t>
  </si>
  <si>
    <t>gz0074825752502251B022276</t>
  </si>
  <si>
    <t>gz0074825752502251B022293</t>
  </si>
  <si>
    <t>关于广州辣猫餐饮管理有限公司零售与消费促进专题（住宿餐饮业新增限额以上企业奖励）的申请</t>
  </si>
  <si>
    <t>广州辣猫餐饮管理有限公司</t>
  </si>
  <si>
    <t>gz0074825752502251B022307</t>
  </si>
  <si>
    <t>关于广州寿而康餐饮有限公司零售与消费促进专题（住宿餐饮业新增限额以上企业奖励）的业务</t>
  </si>
  <si>
    <t>2025-02-26 11:31:53</t>
  </si>
  <si>
    <t>gz0074825752502251B022330</t>
  </si>
  <si>
    <t>关于广州致悦酒店有限公司零售与消费促进专题（住宿餐饮业新增限额以上企业奖励）的业务</t>
  </si>
  <si>
    <t>2025-02-26 11:34:21</t>
  </si>
  <si>
    <t>gz0074825752502251B022341</t>
  </si>
  <si>
    <t>关于广州集好食美食餐饮有限公司零售与消费促进专题（住宿餐饮业新增限额以上企业奖励）的业务</t>
  </si>
  <si>
    <t>2025-02-26 11:54:03</t>
  </si>
  <si>
    <t>广州集好食美食餐饮有限公司</t>
  </si>
  <si>
    <t>gz0074825752502251B022374</t>
  </si>
  <si>
    <t>关于广州汇荣酒店发展有限公司零售与消费促进专题（住宿餐饮业新增限额以上企业奖励）的申请</t>
  </si>
  <si>
    <t>gz0074825752502251B022377</t>
  </si>
  <si>
    <t>关于广州名盈小聚餐饮有限公司零售与消费促进专题（住宿餐饮业新增限额以上企业奖励）的业务</t>
  </si>
  <si>
    <t>2025-02-26 11:55:47</t>
  </si>
  <si>
    <t>广州名盈小聚餐饮有限公司</t>
  </si>
  <si>
    <t>gz0074825752502251B022388</t>
  </si>
  <si>
    <t>关于广州市华荔餐饮服务有限公司零售与消费促进专题（住宿餐饮业新增限额以上企业奖励）的申请</t>
  </si>
  <si>
    <t>gz0074825752502251B022402</t>
  </si>
  <si>
    <t>关于广州合盈酒店管理有限公司零售与消费促进专题（住宿餐饮业新增限额以上企业奖励）的业务</t>
  </si>
  <si>
    <t>2025-02-26 11:17:09</t>
  </si>
  <si>
    <t>gz0074825752502251B022414</t>
  </si>
  <si>
    <t>关于广州太二餐饮连锁有限公司零售与消费促进专题（住宿餐饮业新增限额以上企业奖励）的业务</t>
  </si>
  <si>
    <t>2025-02-26 14:01:05</t>
  </si>
  <si>
    <t>广州太二餐饮连锁有限公司</t>
  </si>
  <si>
    <t>gz0074825752502251B022417</t>
  </si>
  <si>
    <t>关于广州宜美膳食服务管理有限公司零售与消费促进专题（住宿餐饮业新增限额以上企业奖励）的业务</t>
  </si>
  <si>
    <t>2025-02-26 11:01:33</t>
  </si>
  <si>
    <t>广州宜美膳食服务管理有限公司</t>
  </si>
  <si>
    <t>gz0074825752502251B022426</t>
  </si>
  <si>
    <t>关于广州海珠区廖家班华嘉酒家有限公司零售与消费促进专题（住宿餐饮业新增限额以上企业奖励）的业务</t>
  </si>
  <si>
    <t>2025-02-25 16:35:45</t>
  </si>
  <si>
    <t>gz0074825752502251B022456</t>
  </si>
  <si>
    <t>关于广州君宝餐饮服务有限公司零售与消费促进专题（住宿餐饮业新增限额以上企业奖励）的业务</t>
  </si>
  <si>
    <t>2025-02-26 13:41:42</t>
  </si>
  <si>
    <t>广州君宝餐饮服务有限公司</t>
  </si>
  <si>
    <t>gz0074825752502251B022499</t>
  </si>
  <si>
    <t>关于广州合辉酒店管理有限公司零售与消费促进专题（住宿餐饮业新增限额以上企业奖励）的业务</t>
  </si>
  <si>
    <t>2025-02-26 13:51:18</t>
  </si>
  <si>
    <t>广州合辉酒店管理有限公司</t>
  </si>
  <si>
    <t>gz0074825752502251B022501</t>
  </si>
  <si>
    <t>关于广州市湘茂餐饮有限公司零售与消费促进专题（住宿餐饮业新增限额以上企业奖励）的业务</t>
  </si>
  <si>
    <t>2025-02-26 13:40:25</t>
  </si>
  <si>
    <t>广州市湘茂餐饮有限公司</t>
  </si>
  <si>
    <t>gz0074825752502251B022504</t>
  </si>
  <si>
    <t>关于广州市丰悦酒店管理有限公司零售与消费促进专题（住宿餐饮业新增限额以上企业奖励）的申请</t>
  </si>
  <si>
    <t>广州市丰悦酒店管理有限公司</t>
  </si>
  <si>
    <t>gz0074825752502251B022523</t>
  </si>
  <si>
    <t>关于广州大四喜西关美食有限公司零售与消费促进专题（住宿餐饮业新增限额以上企业奖励）的申请</t>
  </si>
  <si>
    <t>广州大四喜西关美食有限公司</t>
  </si>
  <si>
    <t>gz0074825752502251B022527</t>
  </si>
  <si>
    <t>2025-02-26 13:25:30</t>
  </si>
  <si>
    <t>gz0074825752502251B022567</t>
  </si>
  <si>
    <t>关于广州胜意酒店管理服务有限公司零售与消费促进专题（住宿餐饮业新增限额以上企业奖励）的业务</t>
  </si>
  <si>
    <t>2025-02-26 11:18:40</t>
  </si>
  <si>
    <t>广州胜意酒店管理服务有限公司</t>
  </si>
  <si>
    <t>gz0074825752502251B022611</t>
  </si>
  <si>
    <t>关于广州市穗粤餐饮管理有限公司零售与消费促进专题（住宿餐饮业新增限额以上企业奖励）的业务</t>
  </si>
  <si>
    <t>2025-02-26 10:17:23</t>
  </si>
  <si>
    <t>广州市穗粤餐饮管理有限公司</t>
  </si>
  <si>
    <t>gz0074825752502251B022628</t>
  </si>
  <si>
    <t>关于陈进零售与消费促进专题（住宿餐饮业新增限额以上企业奖励）的申请</t>
  </si>
  <si>
    <t>陈进</t>
  </si>
  <si>
    <t>广州熙明酒店管理有限公司</t>
  </si>
  <si>
    <t>gz0074825752502251B022636</t>
  </si>
  <si>
    <t>2025-02-26 10:34:58</t>
  </si>
  <si>
    <t>gz0074825752502251B022665</t>
  </si>
  <si>
    <t>关于广州花舞亿城酒店管理有限公司零售与消费促进专题（住宿餐饮业新增限额以上企业奖励）的业务</t>
  </si>
  <si>
    <t>2025-02-27 16:08:16</t>
  </si>
  <si>
    <t>广州花舞亿城酒店管理有限公司</t>
  </si>
  <si>
    <t>gz0074825752502251B022684</t>
  </si>
  <si>
    <t>关于广州市牛满堂餐饮管理有限公司零售与消费促进专题（住宿餐饮业新增限额以上企业奖励）的业务</t>
  </si>
  <si>
    <t>2025-02-26 10:03:48</t>
  </si>
  <si>
    <t>gz0074825752502251B022686</t>
  </si>
  <si>
    <t>关于广州市花天城饮品有限公司零售与消费促进专题（住宿餐饮业新增限额以上企业奖励）的业务</t>
  </si>
  <si>
    <t>2025-02-26 10:58:56</t>
  </si>
  <si>
    <t>广州市花天城饮品有限公司</t>
  </si>
  <si>
    <t>gz0074825752502251B022708</t>
  </si>
  <si>
    <t>关于广州尚厨饮食管理有限公司零售与消费促进专题（住宿餐饮业新增限额以上企业奖励）的申请</t>
  </si>
  <si>
    <t>广州尚厨饮食管理有限公司</t>
  </si>
  <si>
    <t>gz0074825752502251B022711</t>
  </si>
  <si>
    <t>关于广府金汤餐饮服务（广州）有限公司零售与消费促进专题（住宿餐饮业新增限额以上企业奖励）的申请</t>
  </si>
  <si>
    <t>广府金汤餐饮服务（广州）有限公司</t>
  </si>
  <si>
    <t>gz0074825752502251B022719</t>
  </si>
  <si>
    <t>关于广州科芯运营管理有限公司零售与消费促进专题（住宿餐饮业新增限额以上企业奖励）的申请</t>
  </si>
  <si>
    <t>广州科芯运营管理有限公司</t>
  </si>
  <si>
    <t>gz0074825752502251B022725</t>
  </si>
  <si>
    <t>2025-02-26 11:05:24</t>
  </si>
  <si>
    <t>gz0074825752502251B022735</t>
  </si>
  <si>
    <t>2025-02-26 10:16:25</t>
  </si>
  <si>
    <t>gz0074825752502251B022738</t>
  </si>
  <si>
    <t>2025-02-26 09:56:34</t>
  </si>
  <si>
    <t>gz0074825752502251B022741</t>
  </si>
  <si>
    <t>2025-02-26 13:33:15</t>
  </si>
  <si>
    <t>gz0074825752502251B022750</t>
  </si>
  <si>
    <t>关于广州市悦烹餐饮服务有限公司零售与消费促进专题（住宿餐饮业新增限额以上企业奖励）的业务</t>
  </si>
  <si>
    <t>2025-02-26 10:33:41</t>
  </si>
  <si>
    <t>广州市悦烹餐饮服务有限公司</t>
  </si>
  <si>
    <t>gz0074825752502251B022756</t>
  </si>
  <si>
    <t>关于林峰零售与消费促进专题（住宿餐饮业新增限额以上企业奖励）的申请</t>
  </si>
  <si>
    <t>林峰</t>
  </si>
  <si>
    <t>gz0074825752502251B022820</t>
  </si>
  <si>
    <t>关于花相守（广州）环境科技有限公司零售与消费促进专题（住宿餐饮业新增限额以上企业奖励）的业务</t>
  </si>
  <si>
    <t>2025-02-26 09:52:02</t>
  </si>
  <si>
    <t>花相守（广州）环境科技有限公司</t>
  </si>
  <si>
    <t>gz0074825752502251B022831</t>
  </si>
  <si>
    <t>关于广州蝶变餐饮管理有限公司零售与消费促进专题（住宿餐饮业新增限额以上企业奖励）的业务</t>
  </si>
  <si>
    <t>2025-02-26 10:08:02</t>
  </si>
  <si>
    <t>广州蝶变餐饮管理有限公司</t>
  </si>
  <si>
    <t>gz0074825752502251B022834</t>
  </si>
  <si>
    <t>关于广州市唯亿餐饮服务有限公司零售与消费促进专题（住宿餐饮业新增限额以上企业奖励）的业务</t>
  </si>
  <si>
    <t>2025-02-26 10:04:36</t>
  </si>
  <si>
    <t>广州市唯亿餐饮服务有限公司</t>
  </si>
  <si>
    <t>刘青山</t>
  </si>
  <si>
    <t>gz0074825752502251B022839</t>
  </si>
  <si>
    <t>关于广州市梅华阁餐饮有限公司零售与消费促进专题（住宿餐饮业新增限额以上企业奖励）的申请</t>
  </si>
  <si>
    <t>广州市梅华阁餐饮有限公司</t>
  </si>
  <si>
    <t>gz0074825752502251B022841</t>
  </si>
  <si>
    <t>关于广州鱼乐无穷餐饮管理有限公司零售与消费促进专题（住宿餐饮业新增限额以上企业奖励）的业务</t>
  </si>
  <si>
    <t>广州鱼乐无穷餐饮管理有限公司</t>
  </si>
  <si>
    <t>gz0074825752502251B022843</t>
  </si>
  <si>
    <t>关于广州市吴粤小山餐饮有限公司零售与消费促进专题（住宿餐饮业新增限额以上企业奖励）的业务</t>
  </si>
  <si>
    <t>2025-02-26 10:01:42</t>
  </si>
  <si>
    <t>广州市吴粤小山餐饮有限公司</t>
  </si>
  <si>
    <t>gz0074825752502251B022848</t>
  </si>
  <si>
    <t>关于广州市吴粤酉玉餐饮有限公司零售与消费促进专题（住宿餐饮业新增限额以上企业奖励）的业务</t>
  </si>
  <si>
    <t>2025-02-26 09:51:00</t>
  </si>
  <si>
    <t>广州市吴粤酉玉餐饮有限公司</t>
  </si>
  <si>
    <t>gz0074825752502251B022855</t>
  </si>
  <si>
    <t>关于啜饮玖洲（广州）餐饮管理有限公司零售与消费促进专题（住宿餐饮业新增限额以上企业奖励）的申请</t>
  </si>
  <si>
    <t>啜饮玖洲（广州）餐饮管理有限公司</t>
  </si>
  <si>
    <t>gz0074825752502251B022858</t>
  </si>
  <si>
    <t>关于广州市吴粤龙威餐饮有限公司零售与消费促进专题（住宿餐饮业新增限额以上企业奖励）的业务</t>
  </si>
  <si>
    <t>2025-02-26 09:48:55</t>
  </si>
  <si>
    <t>广州市吴粤龙威餐饮有限公司</t>
  </si>
  <si>
    <t>gz0074825752502251B022866</t>
  </si>
  <si>
    <t>关于广州市吴粤鑫龙餐饮有限公司零售与消费促进专题（住宿餐饮业新增限额以上企业奖励）的业务</t>
  </si>
  <si>
    <t>2025-02-26 09:48:06</t>
  </si>
  <si>
    <t>广州市吴粤鑫龙餐饮有限公司</t>
  </si>
  <si>
    <t>gz0074825752502251B022908</t>
  </si>
  <si>
    <t>关于广东味仕达饮食管理服务有限公司零售与消费促进专题（住宿餐饮业新增限额以上企业奖励）的业务</t>
  </si>
  <si>
    <t>2025-02-26 09:44:24</t>
  </si>
  <si>
    <t>广东味仕达饮食管理服务有限公司</t>
  </si>
  <si>
    <t>gz0074825752502251B022928</t>
  </si>
  <si>
    <t>关于广州市金越轩餐饮管理有限公司零售与消费促进专题（住宿餐饮业新增限额以上企业奖励）的申请</t>
  </si>
  <si>
    <t>广州市金越轩餐饮管理有限公司</t>
  </si>
  <si>
    <t>gz0074825752502251B022956</t>
  </si>
  <si>
    <t>关于广州圣绿农业科技有限公司零售与消费促进专题（住宿餐饮业新增限额以上企业奖励）的业务</t>
  </si>
  <si>
    <t>2025-02-26 09:35:15</t>
  </si>
  <si>
    <t>广州圣绿农业科技有限公司</t>
  </si>
  <si>
    <t>gz0074825752502251B022959</t>
  </si>
  <si>
    <t>gz0074825752502251B022979</t>
  </si>
  <si>
    <t>关于广州兴旺餐饮发展有限公司零售与消费促进专题（住宿餐饮业新增限额以上企业奖励）的申请</t>
  </si>
  <si>
    <t>广州兴旺餐饮发展有限公司</t>
  </si>
  <si>
    <t>gz0074825752502261B023054</t>
  </si>
  <si>
    <t>2025-02-27 11:42:12</t>
  </si>
  <si>
    <t>gz0074825752502261B023070</t>
  </si>
  <si>
    <t>关于广州久斗餐饮有限责任公司零售与消费促进专题（住宿餐饮业新增限额以上企业奖励）的业务</t>
  </si>
  <si>
    <t>2025-02-26 13:26:50</t>
  </si>
  <si>
    <t>广州久斗餐饮有限责任公司</t>
  </si>
  <si>
    <t>gz0074825752502261B023071</t>
  </si>
  <si>
    <t>2025-02-26 13:27:53</t>
  </si>
  <si>
    <t>gz0074825752502261B023077</t>
  </si>
  <si>
    <t>广州市天成川菜餐饮有限公司</t>
  </si>
  <si>
    <t>gz0074825752502261B023109</t>
  </si>
  <si>
    <t>关于广州市沛记餐饮服务有限公司零售与消费促进专题（住宿餐饮业新增限额以上企业奖励）的业务</t>
  </si>
  <si>
    <t>2025-02-26 13:38:01</t>
  </si>
  <si>
    <t>广州市沛记餐饮服务有限公司</t>
  </si>
  <si>
    <t>gz0074825752502261B023121</t>
  </si>
  <si>
    <t>关于广州嘉事和公寓管理有限公司零售与消费促进专题（住宿餐饮业新增限额以上企业奖励）的业务</t>
  </si>
  <si>
    <t>2025-02-26 13:37:13</t>
  </si>
  <si>
    <t>gz0074825752502261B023135</t>
  </si>
  <si>
    <t>关于广州市宏成公寓管理有限公司零售与消费促进专题（住宿餐饮业新增限额以上企业奖励）的业务</t>
  </si>
  <si>
    <t>2025-02-26 13:36:18</t>
  </si>
  <si>
    <t>广州市宏成公寓管理有限公司</t>
  </si>
  <si>
    <t>gz0074825752502261B023162</t>
  </si>
  <si>
    <t>关于汤芷芸零售与消费促进专题（住宿餐饮业新增限额以上企业奖励）的申请</t>
  </si>
  <si>
    <t>汤芷芸</t>
  </si>
  <si>
    <t>广州市汤家健康管理有限公司</t>
  </si>
  <si>
    <t>gz0074825752502261B023173</t>
  </si>
  <si>
    <t>gz0074825752502261B023228</t>
  </si>
  <si>
    <t>关于广州市四季椰林柒壹餐饮管理有限公司零售与消费促进专题（住宿餐饮业新增限额以上企业奖励）的申请</t>
  </si>
  <si>
    <t>广州市四季椰林柒壹餐饮管理有限公司</t>
  </si>
  <si>
    <t>gz0074825752502261B023239</t>
  </si>
  <si>
    <t>关于广州臻食慧餐饮管理有限公司零售与消费促进专题（住宿餐饮业新增限额以上企业奖励）的业务</t>
  </si>
  <si>
    <t>2025-02-27 14:27:42</t>
  </si>
  <si>
    <t>广州臻食慧餐饮管理有限公司</t>
  </si>
  <si>
    <t>gz0074825752502261B023249</t>
  </si>
  <si>
    <t>关于广州荔福园餐饮有限公司零售与消费促进专题（住宿餐饮业新增限额以上企业奖励）的业务</t>
  </si>
  <si>
    <t>2025-02-26 13:45:45</t>
  </si>
  <si>
    <t>gz0074825752502261B023253</t>
  </si>
  <si>
    <t>关于广州市合和餐饮管理有限公司零售与消费促进专题（住宿餐饮业新增限额以上企业奖励）的申请</t>
  </si>
  <si>
    <t>广州市合和餐饮管理有限公司</t>
  </si>
  <si>
    <t>gz0074825752502261B023265</t>
  </si>
  <si>
    <t>关于广州食为鲜餐饮服务有限公司零售与消费促进专题（住宿餐饮业新增限额以上企业奖励）的申请</t>
  </si>
  <si>
    <t>广州食为鲜餐饮服务有限公司</t>
  </si>
  <si>
    <t>gz0074825752502261B023268</t>
  </si>
  <si>
    <t>关于广州艾美酒店管理有限公司零售与消费促进专题（住宿餐饮业新增限额以上企业奖励）的业务</t>
  </si>
  <si>
    <t>2025-02-26 13:51:20</t>
  </si>
  <si>
    <t>广州艾美酒店管理有限公司</t>
  </si>
  <si>
    <t>gz0074825752502261B023318</t>
  </si>
  <si>
    <t>关于广州市环小蛙餐饮有限公司零售与消费促进专题（住宿餐饮业新增限额以上企业奖励）的业务</t>
  </si>
  <si>
    <t>2025-02-26 13:50:19</t>
  </si>
  <si>
    <t>广州市环小蛙餐饮有限公司</t>
  </si>
  <si>
    <t>gz0074825752502261B023321</t>
  </si>
  <si>
    <t>关于广府金汤餐饮服务（广州）有限公司零售与消费促进专题（住宿餐饮业新增限额以上企业奖励）的业务</t>
  </si>
  <si>
    <t>2025-02-26 14:25:52</t>
  </si>
  <si>
    <t>gz0074825752502261B023373</t>
  </si>
  <si>
    <t>广州福临门餐饮管理有限公司</t>
  </si>
  <si>
    <t>gz0074825752502261B023420</t>
  </si>
  <si>
    <t>关于广州越秀区农耕故事餐饮管理有限公司零售与消费促进专题（住宿餐饮业新增限额以上企业奖励）的业务</t>
  </si>
  <si>
    <t>2025-02-26 14:16:43</t>
  </si>
  <si>
    <t>广州越秀区农耕故事餐饮管理有限公司</t>
  </si>
  <si>
    <t>gz0074825752502261B023452</t>
  </si>
  <si>
    <t>关于广东勤建生活服务有限公司零售与消费促进专题（住宿餐饮业新增限额以上企业奖励）的业务</t>
  </si>
  <si>
    <t>2025-02-26 14:07:23</t>
  </si>
  <si>
    <t>广东勤建生活服务有限公司</t>
  </si>
  <si>
    <t>gz0074825752502261B023454</t>
  </si>
  <si>
    <t>gz0074825752502261B023471</t>
  </si>
  <si>
    <t>关于广州探索好奇餐饮管理有限公司零售与消费促进专题（住宿餐饮业新增限额以上企业奖励）的业务</t>
  </si>
  <si>
    <t>2025-02-26 13:55:44</t>
  </si>
  <si>
    <t>广州探索好奇餐饮管理有限公司</t>
  </si>
  <si>
    <t>gz0074825752502261B023479</t>
  </si>
  <si>
    <t>2025-02-26 15:36:16</t>
  </si>
  <si>
    <t>gz0074825752502261B023487</t>
  </si>
  <si>
    <t>2025-02-26 13:47:11</t>
  </si>
  <si>
    <t>gz0074825752502261B023491</t>
  </si>
  <si>
    <t>关于广州市海珠区鸿运美食店零售与消费促进专题（住宿餐饮业新增限额以上企业奖励）的申请</t>
  </si>
  <si>
    <t>广州市海珠区鸿运美食店</t>
  </si>
  <si>
    <t>gz0074825752502261B023492</t>
  </si>
  <si>
    <t>gz0074825752502261B023502</t>
  </si>
  <si>
    <t>关于李论零售与消费促进专题（住宿餐饮业新增限额以上企业奖励）的申请</t>
  </si>
  <si>
    <t>李论</t>
  </si>
  <si>
    <t>gz0074825752502261B023505</t>
  </si>
  <si>
    <t>关于广州市粤榕庄餐饮管理有限公司零售与消费促进专题（住宿餐饮业新增限额以上企业奖励）的业务</t>
  </si>
  <si>
    <t>2025-02-26 14:06:35</t>
  </si>
  <si>
    <t>广州市粤榕庄餐饮管理有限公司</t>
  </si>
  <si>
    <t>gz0074825752502261B023563</t>
  </si>
  <si>
    <t>关于广州市温祈福餐饮管理有限公司零售与消费促进专题（住宿餐饮业新增限额以上企业奖励）的业务</t>
  </si>
  <si>
    <t>2025-02-26 13:34:20</t>
  </si>
  <si>
    <t>广州市温祈福餐饮管理有限公司</t>
  </si>
  <si>
    <t>gz0074825752502261B023566</t>
  </si>
  <si>
    <t>关于钜星餐饮管理（广州）有限公司零售与消费促进专题（住宿餐饮业新增限额以上企业奖励）的业务</t>
  </si>
  <si>
    <t>2025-02-26 13:29:47</t>
  </si>
  <si>
    <t>钜星餐饮管理（广州）有限公司</t>
  </si>
  <si>
    <t>gz0074825752502261B023569</t>
  </si>
  <si>
    <t>2025-02-26 13:24:23</t>
  </si>
  <si>
    <t>gz0074825752502261B023571</t>
  </si>
  <si>
    <t>关于广州市穗港龙餐饮有限公司零售与消费促进专题（住宿餐饮业新增限额以上企业奖励）的业务</t>
  </si>
  <si>
    <t>2025-02-26 13:20:35</t>
  </si>
  <si>
    <t>广州市穗港龙餐饮有限公司</t>
  </si>
  <si>
    <t>gz0074825752502261B023584</t>
  </si>
  <si>
    <t>2025-02-26 13:28:39</t>
  </si>
  <si>
    <t>gz0074825752502261B023609</t>
  </si>
  <si>
    <t>关于广州市悦港湾餐饮有限公司零售与消费促进专题（住宿餐饮业新增限额以上企业奖励）的业务</t>
  </si>
  <si>
    <t>2025-02-26 14:19:50</t>
  </si>
  <si>
    <t>广州市悦港湾餐饮有限公司</t>
  </si>
  <si>
    <t>gz0074825752502261B023611</t>
  </si>
  <si>
    <t>2025-02-26 14:19:04</t>
  </si>
  <si>
    <t>gz0074825752502261B023619</t>
  </si>
  <si>
    <t>关于广州喜锋里餐饮服务有限公司零售与消费促进专题（住宿餐饮业新增限额以上企业奖励）的业务</t>
  </si>
  <si>
    <t>2025-02-26 14:27:26</t>
  </si>
  <si>
    <t>广州喜锋里餐饮服务有限公司</t>
  </si>
  <si>
    <t>gz0074825752502261B023630</t>
  </si>
  <si>
    <t>关于广州市蔬香门第餐饮配送有限公司零售与消费促进专题（住宿餐饮业新增限额以上企业奖励）的业务</t>
  </si>
  <si>
    <t>2025-02-26 14:28:57</t>
  </si>
  <si>
    <t>广州市蔬香门第餐饮配送有限公司</t>
  </si>
  <si>
    <t>gz0074825752502261B023650</t>
  </si>
  <si>
    <t>gz0074825752502261B023654</t>
  </si>
  <si>
    <t>关于广州市汤家健康管理有限公司零售与消费促进专题（住宿餐饮业新增限额以上企业奖励）的业务</t>
  </si>
  <si>
    <t>2025-02-26 15:29:48</t>
  </si>
  <si>
    <t>gz0074825752502261B023658</t>
  </si>
  <si>
    <t>2025-02-26 15:38:55</t>
  </si>
  <si>
    <t>gz0074825752502261B023662</t>
  </si>
  <si>
    <t>关于广州市聪茶贸易有限公司零售与消费促进专题（住宿餐饮业新增限额以上企业奖励）的业务</t>
  </si>
  <si>
    <t>2025-02-28 09:31:43</t>
  </si>
  <si>
    <t>广州市聪茶贸易有限公司</t>
  </si>
  <si>
    <t>gz0074825752502261B023663</t>
  </si>
  <si>
    <t>关于广州小荔源餐饮有限公司零售与消费促进专题（住宿餐饮业新增限额以上企业奖励）的业务</t>
  </si>
  <si>
    <t>2025-02-26 16:34:04</t>
  </si>
  <si>
    <t>广州小荔源餐饮有限公司</t>
  </si>
  <si>
    <t>gz0074825752502261B023664</t>
  </si>
  <si>
    <t>关于广州市熠福餐饮管理有限公司零售与消费促进专题（住宿餐饮业新增限额以上企业奖励）的业务</t>
  </si>
  <si>
    <t>2025-02-26 15:12:46</t>
  </si>
  <si>
    <t>广州市熠福餐饮管理有限公司</t>
  </si>
  <si>
    <t>gz0074825752502261B023670</t>
  </si>
  <si>
    <t>关于张振立零售与消费促进专题（住宿餐饮业新增限额以上企业奖励）的申请</t>
  </si>
  <si>
    <t>张振立</t>
  </si>
  <si>
    <t>gz0074825752502261B023675</t>
  </si>
  <si>
    <t>关于广州湘宴庭餐饮管理有限公司零售与消费促进专题（住宿餐饮业新增限额以上企业奖励）的业务</t>
  </si>
  <si>
    <t>2025-02-26 15:07:51</t>
  </si>
  <si>
    <t>广州湘宴庭餐饮管理有限公司</t>
  </si>
  <si>
    <t>gz0074825752502261B023709</t>
  </si>
  <si>
    <t>关于广州门堂餐饮服务有限公司零售与消费促进专题（住宿餐饮业新增限额以上企业奖励）的业务</t>
  </si>
  <si>
    <t>2025-02-26 15:04:22</t>
  </si>
  <si>
    <t>广州门堂餐饮服务有限公司</t>
  </si>
  <si>
    <t>gz0074825752502261B023731</t>
  </si>
  <si>
    <t>2025-02-27 10:45:27</t>
  </si>
  <si>
    <t>gz0074825752502261B023734</t>
  </si>
  <si>
    <t>关于广州熙明酒店管理有限公司零售与消费促进专题（住宿餐饮业新增限额以上企业奖励）的业务</t>
  </si>
  <si>
    <t>2025-02-26 16:45:22</t>
  </si>
  <si>
    <t>gz0074825752502261B023751</t>
  </si>
  <si>
    <t>关于兰蒂斯酒店（广州）有限公司零售与消费促进专题（住宿餐饮业新增限额以上企业奖励）的申请</t>
  </si>
  <si>
    <t>gz0074825752502261B023764</t>
  </si>
  <si>
    <t>关于广州金田酒店管理有限公司零售与消费促进专题（住宿餐饮业新增限额以上企业奖励）的申请</t>
  </si>
  <si>
    <t>广州金田酒店管理有限公司</t>
  </si>
  <si>
    <t>gz0074825752502261B023775</t>
  </si>
  <si>
    <t>关于广州市高滩酒店投资有限公司零售与消费促进专题（住宿餐饮业新增限额以上企业奖励）的业务</t>
  </si>
  <si>
    <t>2025-02-26 16:46:31</t>
  </si>
  <si>
    <t>广州市高滩酒店投资有限公司</t>
  </si>
  <si>
    <t>gz0074825752502261B023776</t>
  </si>
  <si>
    <t>关于广州福临门餐饮管理有限公司零售与消费促进专题（住宿餐饮业新增限额以上企业奖励）的业务</t>
  </si>
  <si>
    <t>2025-02-26 16:47:38</t>
  </si>
  <si>
    <t>gz0074825752502261B023795</t>
  </si>
  <si>
    <t>gz0074825752502261B023798</t>
  </si>
  <si>
    <t>关于广州破店肥哈聚味餐饮管理有限公司零售与消费促进专题（住宿餐饮业新增限额以上企业奖励）的业务</t>
  </si>
  <si>
    <t>2025-02-27 14:39:15</t>
  </si>
  <si>
    <t>广州破店肥哈聚味餐饮管理有限公司</t>
  </si>
  <si>
    <t>gz0074825752502261B023808</t>
  </si>
  <si>
    <t>关于广州渔众餐饮管理有限公司零售与消费促进专题（住宿餐饮业新增限额以上企业奖励）的业务</t>
  </si>
  <si>
    <t>2025-02-27 09:16:03</t>
  </si>
  <si>
    <t>广州渔众餐饮管理有限公司</t>
  </si>
  <si>
    <t>gz0074825752502261B023817</t>
  </si>
  <si>
    <t>关于广州市雅庭餐饮有限公司零售与消费促进专题（住宿餐饮业新增限额以上企业奖励）的业务</t>
  </si>
  <si>
    <t>2025-02-27 09:24:53</t>
  </si>
  <si>
    <t>gz0074825752502261B023826</t>
  </si>
  <si>
    <t>关于广州腾龙酒店管理有限公司零售与消费促进专题（住宿餐饮业新增限额以上企业奖励）的业务</t>
  </si>
  <si>
    <t>2025-02-27 09:31:46</t>
  </si>
  <si>
    <t>广州腾龙酒店管理有限公司</t>
  </si>
  <si>
    <t>gz0074825752502261B023859</t>
  </si>
  <si>
    <t>关于梁瑞福零售与消费促进专题（住宿餐饮业新增限额以上企业奖励）的申请</t>
  </si>
  <si>
    <t>梁瑞福</t>
  </si>
  <si>
    <t>gz0074825752502261B023866</t>
  </si>
  <si>
    <t>2025-02-27 09:36:39</t>
  </si>
  <si>
    <t>gz0074825752502261B023867</t>
  </si>
  <si>
    <t>关于广州荔新酒店有限公司零售与消费促进专题（住宿餐饮业新增限额以上企业奖励）的业务</t>
  </si>
  <si>
    <t>2025-02-27 09:38:24</t>
  </si>
  <si>
    <t>广州荔新酒店有限公司</t>
  </si>
  <si>
    <t>gz0074825752502261B023869</t>
  </si>
  <si>
    <t>关于广州鸿旭置业有限公司零售与消费促进专题（住宿餐饮业新增限额以上企业奖励）的业务</t>
  </si>
  <si>
    <t>2025-02-27 09:40:01</t>
  </si>
  <si>
    <t>广州鸿旭置业有限公司</t>
  </si>
  <si>
    <t>gz0074825752502261B023873</t>
  </si>
  <si>
    <t>关于广州喜汇餐饮有限公司零售与消费促进专题（住宿餐饮业新增限额以上企业奖励）的业务</t>
  </si>
  <si>
    <t>2025-02-27 10:08:13</t>
  </si>
  <si>
    <t>广州喜汇餐饮有限公司</t>
  </si>
  <si>
    <t>gz0074825752502261B023876</t>
  </si>
  <si>
    <t>关于瑞幸咖啡（广东）有限公司零售与消费促进专题（住宿餐饮业新增限额以上企业奖励）的业务</t>
  </si>
  <si>
    <t>2025-02-26 16:07:27</t>
  </si>
  <si>
    <t>瑞幸咖啡（广东）有限公司</t>
  </si>
  <si>
    <t>gz0074825752502261B023882</t>
  </si>
  <si>
    <t>关于广州市心缘餐馆有限责任公司零售与消费促进专题（住宿餐饮业新增限额以上企业奖励）的业务</t>
  </si>
  <si>
    <t>2025-02-27 10:13:11</t>
  </si>
  <si>
    <t>广州市心缘餐馆有限责任公司</t>
  </si>
  <si>
    <t>广州市心缘私房菜馆有限责任公司</t>
  </si>
  <si>
    <t>gz0074825752502261B023899</t>
  </si>
  <si>
    <t>关于广州寰宇大榕树餐饮有限公司零售与消费促进专题（住宿餐饮业新增限额以上企业奖励）的业务</t>
  </si>
  <si>
    <t>2025-02-27 10:14:11</t>
  </si>
  <si>
    <t>广州寰宇大榕树餐饮有限公司</t>
  </si>
  <si>
    <t>gz0074825752502261B023906</t>
  </si>
  <si>
    <t>2025-02-27 10:14:47</t>
  </si>
  <si>
    <t>gz0074825752502261B023920</t>
  </si>
  <si>
    <t>2025-02-27 10:18:40</t>
  </si>
  <si>
    <t>gz0074825752502261B023923</t>
  </si>
  <si>
    <t>关于广东美华航空主题酒店有限公司零售与消费促进专题（住宿餐饮业新增限额以上企业奖励）的业务</t>
  </si>
  <si>
    <t>2025-02-27 10:53:56</t>
  </si>
  <si>
    <t>广东美华航空主题酒店有限公司</t>
  </si>
  <si>
    <t>gz0074825752502261B023968</t>
  </si>
  <si>
    <t>关于广州市途客酒店管理有限公司零售与消费促进专题（住宿餐饮业新增限额以上企业奖励）的申请</t>
  </si>
  <si>
    <t>广州市途客酒店管理有限公司</t>
  </si>
  <si>
    <t>gz0074825752502261B023992</t>
  </si>
  <si>
    <t>关于雷琼芳零售与消费促进专题（住宿餐饮业新增限额以上企业奖励）的申请</t>
  </si>
  <si>
    <t>雷琼芳</t>
  </si>
  <si>
    <t>gz0074825752502261B024040</t>
  </si>
  <si>
    <t>关于广州市万食嘉餐饮有限公司零售与消费促进专题（住宿餐饮业新增限额以上企业奖励）的业务</t>
  </si>
  <si>
    <t>2025-02-28 09:45:53</t>
  </si>
  <si>
    <t>广州市万食嘉餐饮有限公司</t>
  </si>
  <si>
    <t>朱仙</t>
  </si>
  <si>
    <t>gz0074825752502261B024060</t>
  </si>
  <si>
    <t>关于广州啡你莫属餐饮管理有限公司零售与消费促进专题（住宿餐饮业新增限额以上企业奖励）的业务</t>
  </si>
  <si>
    <t>2025-02-27 11:14:35</t>
  </si>
  <si>
    <t>广州啡你莫属餐饮管理有限公司</t>
  </si>
  <si>
    <t>gz0074825752502261B024076</t>
  </si>
  <si>
    <t>关于品鑫餐饮（广州）有限公司零售与消费促进专题（住宿餐饮业新增限额以上企业奖励）的业务</t>
  </si>
  <si>
    <t>2025-02-27 11:21:15</t>
  </si>
  <si>
    <t>品鑫餐饮（广州）有限公司</t>
  </si>
  <si>
    <t>gz0074825752502261B024083</t>
  </si>
  <si>
    <t>关于广州市杰发餐饮有限公司零售与消费促进专题（住宿餐饮业新增限额以上企业奖励）的业务</t>
  </si>
  <si>
    <t>2025-02-27 11:23:16</t>
  </si>
  <si>
    <t>广州市杰发餐饮有限公司</t>
  </si>
  <si>
    <t>gz0074825752502261B024084</t>
  </si>
  <si>
    <t>关于广州袁记猜想餐饮管理有限公司零售与消费促进专题（住宿餐饮业新增限额以上企业奖励）的业务</t>
  </si>
  <si>
    <t>2025-02-27 13:49:25</t>
  </si>
  <si>
    <t>广州袁记猜想餐饮管理有限公司</t>
  </si>
  <si>
    <t>gz0074825752502261B024086</t>
  </si>
  <si>
    <t>2025-02-27 11:40:45</t>
  </si>
  <si>
    <t>gz0074825752502271B024378</t>
  </si>
  <si>
    <t>关于广州皆源餐饮管理有限公司零售与消费促进专题（住宿餐饮业新增限额以上企业奖励）的申请</t>
  </si>
  <si>
    <t>广州皆源餐饮管理有限公司</t>
  </si>
  <si>
    <t>gz0074825752502271B024379</t>
  </si>
  <si>
    <t>关于广州科芯运营管理有限公司零售与消费促进专题（住宿餐饮业新增限额以上企业奖励）的业务</t>
  </si>
  <si>
    <t>2025-02-27 12:59:26</t>
  </si>
  <si>
    <t>gz0074825752502271B024395</t>
  </si>
  <si>
    <t>2025-02-27 13:01:47</t>
  </si>
  <si>
    <t>gz0074825752502271B024421</t>
  </si>
  <si>
    <t>关于广州赣源酒店管理有限公司零售与消费促进专题（住宿餐饮业新增限额以上企业奖励）的业务</t>
  </si>
  <si>
    <t>2025-02-27 13:08:38</t>
  </si>
  <si>
    <t>广州赣源酒店管理有限公司</t>
  </si>
  <si>
    <t>gz0074825752502271B024438</t>
  </si>
  <si>
    <t>关于广州贝宇园餐饮有限公司零售与消费促进专题（住宿餐饮业新增限额以上企业奖励）的业务</t>
  </si>
  <si>
    <t>2025-02-28 09:24:36</t>
  </si>
  <si>
    <t>广州贝宇园餐饮有限公司</t>
  </si>
  <si>
    <t>gz0074825752502271B024453</t>
  </si>
  <si>
    <t>2025-02-27 13:13:42</t>
  </si>
  <si>
    <t>gz0074825752502271B024514</t>
  </si>
  <si>
    <t>关于广州大榕树下餐饮企业管理有限公司零售与消费促进专题（住宿餐饮业新增限额以上企业奖励）的业务</t>
  </si>
  <si>
    <t>2025-02-27 10:04:41</t>
  </si>
  <si>
    <t>gz0074825752502271B024519</t>
  </si>
  <si>
    <t>关于广州市城发餐饮有限公司零售与消费促进专题（住宿餐饮业新增限额以上企业奖励）的业务</t>
  </si>
  <si>
    <t>2025-02-27 13:15:25</t>
  </si>
  <si>
    <t>广州市城发餐饮有限公司</t>
  </si>
  <si>
    <t>gz0074825752502271B024523</t>
  </si>
  <si>
    <t>关于广州市湖畔餐饮管理有限公司零售与消费促进专题（住宿餐饮业新增限额以上企业奖励）的申请</t>
  </si>
  <si>
    <t>广州市湖畔餐饮管理有限公司</t>
  </si>
  <si>
    <t>gz0074825752502271B024541</t>
  </si>
  <si>
    <t>关于广州市宋发餐饮有限公司零售与消费促进专题（住宿餐饮业新增限额以上企业奖励）的业务</t>
  </si>
  <si>
    <t>2025-02-27 10:18:11</t>
  </si>
  <si>
    <t>广州市宋发餐饮有限公司</t>
  </si>
  <si>
    <t>gz0074825752502271B024542</t>
  </si>
  <si>
    <t>关于广州市啜品港湾餐饮服务有限公司零售与消费促进专题（住宿餐饮业新增限额以上企业奖励）的业务</t>
  </si>
  <si>
    <t>2025-02-27 10:05:39</t>
  </si>
  <si>
    <t>广州市啜品港湾餐饮服务有限公司</t>
  </si>
  <si>
    <t>gz0074825752502271B024558</t>
  </si>
  <si>
    <t>关于广州市葵发餐饮有限公司零售与消费促进专题（住宿餐饮业新增限额以上企业奖励）的申请</t>
  </si>
  <si>
    <t>广州市葵发餐饮有限公司</t>
  </si>
  <si>
    <t>gz0074825752502271B024564</t>
  </si>
  <si>
    <t>2025-02-27 10:37:31</t>
  </si>
  <si>
    <t>gz0074825752502271B024565</t>
  </si>
  <si>
    <t>关于广州市银灯丽丰食府餐饮有限公司零售与消费促进专题（住宿餐饮业新增限额以上企业奖励）的业务</t>
  </si>
  <si>
    <t>2025-02-27 10:07:23</t>
  </si>
  <si>
    <t>广州市银灯丽丰食府餐饮有限公司</t>
  </si>
  <si>
    <t>gz0074825752502271B024571</t>
  </si>
  <si>
    <t>关于广州云海轩餐饮管理有限公司零售与消费促进专题（住宿餐饮业新增限额以上企业奖励）的业务</t>
  </si>
  <si>
    <t>2025-02-27 13:17:15</t>
  </si>
  <si>
    <t>广州云海轩餐饮管理有限公司</t>
  </si>
  <si>
    <t>吴金凤</t>
  </si>
  <si>
    <t>gz0074825752502271B024573</t>
  </si>
  <si>
    <t>关于广州市尤发餐饮有限公司零售与消费促进专题（住宿餐饮业新增限额以上企业奖励）的业务</t>
  </si>
  <si>
    <t>2025-02-28 14:39:01</t>
  </si>
  <si>
    <t>gz0074825752502271B024601</t>
  </si>
  <si>
    <t>2025-02-27 10:52:07</t>
  </si>
  <si>
    <t>gz0074825752502271B024604</t>
  </si>
  <si>
    <t>关于陈瑞丹零售与消费促进专题（住宿餐饮业新增限额以上企业奖励）的申请</t>
  </si>
  <si>
    <t>陈瑞丹</t>
  </si>
  <si>
    <t>gz0074825752502271B024606</t>
  </si>
  <si>
    <t>关于广州靠得住餐饮管理有限公司零售与消费促进专题（住宿餐饮业新增限额以上企业奖励）的业务</t>
  </si>
  <si>
    <t>2025-02-27 13:26:00</t>
  </si>
  <si>
    <t>广州靠得住餐饮管理有限公司</t>
  </si>
  <si>
    <t>gz0074825752502271B024622</t>
  </si>
  <si>
    <t>关于广州市越秀宾馆有限公司零售与消费促进专题（住宿餐饮业新增限额以上企业奖励）的业务</t>
  </si>
  <si>
    <t>2025-02-27 10:38:36</t>
  </si>
  <si>
    <t>广州市越秀宾馆有限公司</t>
  </si>
  <si>
    <t>gz0074825752502271B024626</t>
  </si>
  <si>
    <t>关于广州火伴餐饮管理有限公司零售与消费促进专题（住宿餐饮业新增限额以上企业奖励）的业务</t>
  </si>
  <si>
    <t>2025-02-27 13:27:14</t>
  </si>
  <si>
    <t>广州火伴餐饮管理有限公司</t>
  </si>
  <si>
    <t>gz0074825752502271B024648</t>
  </si>
  <si>
    <t>2025-02-27 10:33:13</t>
  </si>
  <si>
    <t>gz0074825752502271B024671</t>
  </si>
  <si>
    <t>关于广东柏槿酒店管理有限公司零售与消费促进专题（住宿餐饮业新增限额以上企业奖励）的业务</t>
  </si>
  <si>
    <t>2025-02-27 14:32:57</t>
  </si>
  <si>
    <t>广东柏槿酒店管理有限公司</t>
  </si>
  <si>
    <t>gz0074825752502271B024672</t>
  </si>
  <si>
    <t>关于广州市镗发餐饮有限公司零售与消费促进专题（住宿餐饮业新增限额以上企业奖励）的业务</t>
  </si>
  <si>
    <t>2025-02-27 13:52:51</t>
  </si>
  <si>
    <t>广州市镗发餐饮有限公司</t>
  </si>
  <si>
    <t>gz0074825752502271B024679</t>
  </si>
  <si>
    <t>2025-02-27 10:47:59</t>
  </si>
  <si>
    <t>gz0074825752502271B024685</t>
  </si>
  <si>
    <t>关于粤点楼（广州）餐饮管理服务有限公司零售与消费促进专题（住宿餐饮业新增限额以上企业奖励）的业务</t>
  </si>
  <si>
    <t>2025-02-27 10:40:36</t>
  </si>
  <si>
    <t>粤点楼（广州）餐饮管理服务有限公司</t>
  </si>
  <si>
    <t>gz0074825752502271B024687</t>
  </si>
  <si>
    <t>关于广东亚米酒店公寓物业管理有限公司零售与消费促进专题（住宿餐饮业新增限额以上企业奖励）的业务</t>
  </si>
  <si>
    <t>2025-02-27 10:42:00</t>
  </si>
  <si>
    <t>广东亚米酒店公寓物业管理有限公司</t>
  </si>
  <si>
    <t>gz0074825752502271B024703</t>
  </si>
  <si>
    <t>关于广州盈图酒店管理有限公司零售与消费促进专题（住宿餐饮业新增限额以上企业奖励）的业务</t>
  </si>
  <si>
    <t>2025-02-27 10:46:07</t>
  </si>
  <si>
    <t>广州盈图酒店管理有限公司</t>
  </si>
  <si>
    <t>gz0074825752502271B024710</t>
  </si>
  <si>
    <t>关于广州兴旺餐饮发展有限公司零售与消费促进专题（住宿餐饮业新增限额以上企业奖励）的业务</t>
  </si>
  <si>
    <t>2025-02-27 13:28:16</t>
  </si>
  <si>
    <t>gz0074825752502271B024715</t>
  </si>
  <si>
    <t>关于广州市葵发餐饮有限公司零售与消费促进专题（住宿餐饮业新增限额以上企业奖励）的业务</t>
  </si>
  <si>
    <t>2025-02-27 13:28:57</t>
  </si>
  <si>
    <t>gz0074825752502271B024726</t>
  </si>
  <si>
    <t>关于鑫达酒店管理（广州）有限公司零售与消费促进专题（住宿餐饮业新增限额以上企业奖励）的申请</t>
  </si>
  <si>
    <t>鑫达酒店管理（广州）有限公司</t>
  </si>
  <si>
    <t>gz0074825752502271B024736</t>
  </si>
  <si>
    <t>2025-02-27 13:39:13</t>
  </si>
  <si>
    <t>gz0074825752502271B024752</t>
  </si>
  <si>
    <t>关于广州市海珠区鸿运美食店零售与消费促进专题（住宿餐饮业新增限额以上企业奖励）的业务</t>
  </si>
  <si>
    <t>2025-02-27 13:40:20</t>
  </si>
  <si>
    <t>gz0074825752502271B024753</t>
  </si>
  <si>
    <t>关于广州市星河荟娱乐有限公司零售与消费促进专题（住宿餐饮业新增限额以上企业奖励）的申请</t>
  </si>
  <si>
    <t>广州市星河荟娱乐有限公司</t>
  </si>
  <si>
    <t>gz0074825752502271B024757</t>
  </si>
  <si>
    <t>关于广州星熹娱乐有限公司零售与消费促进专题（住宿餐饮业新增限额以上企业奖励）的业务</t>
  </si>
  <si>
    <t>2025-02-27 13:41:59</t>
  </si>
  <si>
    <t>广州星熹娱乐有限公司</t>
  </si>
  <si>
    <t>gz0074825752502271B024764</t>
  </si>
  <si>
    <t>关于广州盛膳饮食管理服务有限公司零售与消费促进专题（住宿餐饮业新增限额以上企业奖励）的业务</t>
  </si>
  <si>
    <t>2025-02-27 13:48:28</t>
  </si>
  <si>
    <t>广州盛膳饮食管理服务有限公司</t>
  </si>
  <si>
    <t>gz0074825752502271B024766</t>
  </si>
  <si>
    <t>关于广州虞腾酒店管理有限公司零售与消费促进专题（住宿餐饮业新增限额以上企业奖励）的业务</t>
  </si>
  <si>
    <t>2025-02-27 11:38:57</t>
  </si>
  <si>
    <t>广州虞腾酒店管理有限公司</t>
  </si>
  <si>
    <t>gz0074825752502271B024773</t>
  </si>
  <si>
    <t>关于广州肇全餐饮管理有限公司零售与消费促进专题（住宿餐饮业新增限额以上企业奖励）的业务</t>
  </si>
  <si>
    <t>2025-02-27 11:22:24</t>
  </si>
  <si>
    <t>广州肇全餐饮管理有限公司</t>
  </si>
  <si>
    <t>gz0074825752502271B024775</t>
  </si>
  <si>
    <t>关于广州市炜弘餐饮管理服务有限公司零售与消费促进专题（住宿餐饮业新增限额以上企业奖励）的业务</t>
  </si>
  <si>
    <t>2025-02-27 13:49:22</t>
  </si>
  <si>
    <t>广州市炜弘餐饮管理服务有限公司</t>
  </si>
  <si>
    <t>gz0074825752502271B024786</t>
  </si>
  <si>
    <t>关于广州老榕树营养膳食餐饮有限公司零售与消费促进专题（住宿餐饮业新增限额以上企业奖励）的业务</t>
  </si>
  <si>
    <t>2025-02-27 15:54:09</t>
  </si>
  <si>
    <t>广州老榕树营养膳食餐饮有限公司</t>
  </si>
  <si>
    <t>gz0074825752502271B024790</t>
  </si>
  <si>
    <t>2025-02-28 09:26:07</t>
  </si>
  <si>
    <t>gz0074825752502271B024800</t>
  </si>
  <si>
    <t>gz0074825752502271B024801</t>
  </si>
  <si>
    <t>关于广州肇吉餐饮管理有限公司零售与消费促进专题（住宿餐饮业新增限额以上企业奖励）的业务</t>
  </si>
  <si>
    <t>2025-02-27 13:51:51</t>
  </si>
  <si>
    <t>广州肇吉餐饮管理有限公司</t>
  </si>
  <si>
    <t>gz0074825752502271B024803</t>
  </si>
  <si>
    <t>关于广州市越秀区衡地道餐饮有限公司零售与消费促进专题（住宿餐饮业新增限额以上企业奖励）的业务</t>
  </si>
  <si>
    <t>2025-02-27 11:27:19</t>
  </si>
  <si>
    <t>广州市越秀区衡地道餐饮有限公司</t>
  </si>
  <si>
    <t>gz0074825752502271B024821</t>
  </si>
  <si>
    <t>关于邓艾零售与消费促进专题（住宿餐饮业新增限额以上企业奖励）的申请</t>
  </si>
  <si>
    <t>邓艾</t>
  </si>
  <si>
    <t>gz0074825752502271B024823</t>
  </si>
  <si>
    <t>2025-02-27 11:25:40</t>
  </si>
  <si>
    <t>gz0074825752502271B024831</t>
  </si>
  <si>
    <t>2025-02-27 11:23:37</t>
  </si>
  <si>
    <t>gz0074825752502271B024864</t>
  </si>
  <si>
    <t>2025-02-27 14:29:19</t>
  </si>
  <si>
    <t>gz0074825752502271B024870</t>
  </si>
  <si>
    <t>关于广州顺景新渔港园林酒家中心零售与消费促进专题（住宿餐饮业新增限额以上企业奖励）的业务</t>
  </si>
  <si>
    <t>2025-02-27 14:30:31</t>
  </si>
  <si>
    <t>广州顺景新渔港园林酒家中心</t>
  </si>
  <si>
    <t>gz0074825752502271B024921</t>
  </si>
  <si>
    <t>关于广东翔顺文化传播有限公司零售与消费促进专题（住宿餐饮业新增限额以上企业奖励）的申请</t>
  </si>
  <si>
    <t>广东翔顺文化传播有限公司</t>
  </si>
  <si>
    <t>gz0074825752502271B024925</t>
  </si>
  <si>
    <t>关于广州堡旭餐饮管理有限公司零售与消费促进专题（住宿餐饮业新增限额以上企业奖励）的业务</t>
  </si>
  <si>
    <t>2025-02-27 14:39:21</t>
  </si>
  <si>
    <t>广州堡旭餐饮管理有限公司</t>
  </si>
  <si>
    <t>gz0074825752502271B024935</t>
  </si>
  <si>
    <t>2025-02-27 14:40:05</t>
  </si>
  <si>
    <t>gz0074825752502271B024939</t>
  </si>
  <si>
    <t>2025-02-27 14:41:10</t>
  </si>
  <si>
    <t>gz0074825752502271B024948</t>
  </si>
  <si>
    <t>gz0074825752502271B024961</t>
  </si>
  <si>
    <t>关于广州湘畔餐饮有限公司零售与消费促进专题（住宿餐饮业新增限额以上企业奖励）的业务</t>
  </si>
  <si>
    <t>2025-02-27 13:58:04</t>
  </si>
  <si>
    <t>广州湘畔餐饮有限公司</t>
  </si>
  <si>
    <t>gz0074825752502271B024966</t>
  </si>
  <si>
    <t>2025-02-27 14:43:01</t>
  </si>
  <si>
    <t>gz0074825752502271B024972</t>
  </si>
  <si>
    <t>关于广州市益谷饮食管理服务有限公司零售与消费促进专题（住宿餐饮业新增限额以上企业奖励）的业务</t>
  </si>
  <si>
    <t>2025-02-27 15:21:00</t>
  </si>
  <si>
    <t>广州市益谷饮食管理服务有限公司</t>
  </si>
  <si>
    <t>陈长法</t>
  </si>
  <si>
    <t>gz0074825752502271B024977</t>
  </si>
  <si>
    <t>关于广州金喜酒楼有限公司零售与消费促进专题（住宿餐饮业新增限额以上企业奖励）的业务</t>
  </si>
  <si>
    <t>2025-02-28 09:23:44</t>
  </si>
  <si>
    <t>广州金喜酒楼有限公司</t>
  </si>
  <si>
    <t>gz0074825752502271B024984</t>
  </si>
  <si>
    <t>关于广州美季美宿住宿有限公司零售与消费促进专题（住宿餐饮业新增限额以上企业奖励）的业务</t>
  </si>
  <si>
    <t>2025-03-03 09:24:56</t>
  </si>
  <si>
    <t>广州美季美宿住宿有限公司</t>
  </si>
  <si>
    <t>gz0074825752502271B024991</t>
  </si>
  <si>
    <t>关于谢春红零售与消费促进专题（住宿餐饮业新增限额以上企业奖励）的申请</t>
  </si>
  <si>
    <t>谢春红</t>
  </si>
  <si>
    <t>广州十号渔港海鲜酒家有限公司</t>
  </si>
  <si>
    <t>gz0074825752502271B024997</t>
  </si>
  <si>
    <t>关于广州番禺区吉盛餐饮管理有限公司零售与消费促进专题（住宿餐饮业新增限额以上企业奖励）的业务</t>
  </si>
  <si>
    <t>2025-02-27 15:24:00</t>
  </si>
  <si>
    <t>广州番禺区吉盛餐饮管理有限公司</t>
  </si>
  <si>
    <t>gz0074825752502271B025002</t>
  </si>
  <si>
    <t>关于广州市弘发餐饮有限公司零售与消费促进专题（住宿餐饮业新增限额以上企业奖励）的业务</t>
  </si>
  <si>
    <t>2025-02-27 13:46:07</t>
  </si>
  <si>
    <t>广州市弘发餐饮有限公司</t>
  </si>
  <si>
    <t>gz0074825752502271B025010</t>
  </si>
  <si>
    <t>2025-02-27 13:42:18</t>
  </si>
  <si>
    <t>gz0074825752502271B025014</t>
  </si>
  <si>
    <t>关于广州富立酒店有限公司零售与消费促进专题（住宿餐饮业新增限额以上企业奖励）的业务</t>
  </si>
  <si>
    <t>2025-02-27 13:40:57</t>
  </si>
  <si>
    <t>广州富立酒店有限公司</t>
  </si>
  <si>
    <t>gz0074825752502271B025019</t>
  </si>
  <si>
    <t>关于广州市海珠区添叔餐厅零售与消费促进专题（住宿餐饮业新增限额以上企业奖励）的申请</t>
  </si>
  <si>
    <t>广州市海珠区添叔餐厅</t>
  </si>
  <si>
    <t>gz0074825752502271B025025</t>
  </si>
  <si>
    <t>关于丘卫国零售与消费促进专题（住宿餐饮业新增限额以上企业奖励）的申请</t>
  </si>
  <si>
    <t>丘卫国</t>
  </si>
  <si>
    <t>广州大三丘元餐饮管理有限公司</t>
  </si>
  <si>
    <t>gz0074825752502271B025032</t>
  </si>
  <si>
    <t>关于广州意胜合餐饮管理有限公司零售与消费促进专题（住宿餐饮业新增限额以上企业奖励）的业务</t>
  </si>
  <si>
    <t>2025-02-27 13:36:12</t>
  </si>
  <si>
    <t>广州意胜合餐饮管理有限公司</t>
  </si>
  <si>
    <t>gz0074825752502271B025038</t>
  </si>
  <si>
    <t>关于广州金田酒店管理有限公司零售与消费促进专题（住宿餐饮业新增限额以上企业奖励）的业务</t>
  </si>
  <si>
    <t>2025-02-27 13:29:44</t>
  </si>
  <si>
    <t>gz0074825752502271B025055</t>
  </si>
  <si>
    <t>关于广州市永燊餐饮服务有限公司零售与消费促进专题（住宿餐饮业新增限额以上企业奖励）的业务</t>
  </si>
  <si>
    <t>2025-02-27 13:28:21</t>
  </si>
  <si>
    <t>广州市永燊餐饮服务有限公司</t>
  </si>
  <si>
    <t>gz0074825752502271B025062</t>
  </si>
  <si>
    <t>2025-02-27 13:31:42</t>
  </si>
  <si>
    <t>gz0074825752502271B025064</t>
  </si>
  <si>
    <t>关于瑞沃酒店管理（广州）有限公司零售与消费促进专题（住宿餐饮业新增限额以上企业奖励）的业务</t>
  </si>
  <si>
    <t>2025-02-27 13:38:33</t>
  </si>
  <si>
    <t>瑞沃酒店管理（广州）有限公司</t>
  </si>
  <si>
    <t>gz0074825752502271B025109</t>
  </si>
  <si>
    <t>关于广州荔湾区冰芝恋餐饮店零售与消费促进专题（住宿餐饮业新增限额以上企业奖励）的业务</t>
  </si>
  <si>
    <t>2025-02-27 14:02:13</t>
  </si>
  <si>
    <t>gz0074825752502271B025119</t>
  </si>
  <si>
    <t>关于广州市花天城饮品有限公司零售与消费促进专题（住宿餐饮业新增限额以上企业奖励）的申请</t>
  </si>
  <si>
    <t>gz0074825752502271B025120</t>
  </si>
  <si>
    <t>关于广州路福实业有限公司零售与消费促进专题（住宿餐饮业新增限额以上企业奖励）的业务</t>
  </si>
  <si>
    <t>2025-02-27 15:51:20</t>
  </si>
  <si>
    <t>广州路福实业有限公司</t>
  </si>
  <si>
    <t>gz0074825752502271B025122</t>
  </si>
  <si>
    <t>关于广州渝味园餐饮管理有限公司零售与消费促进专题（住宿餐饮业新增限额以上企业奖励）的申请</t>
  </si>
  <si>
    <t>广州渝味园餐饮管理有限公司</t>
  </si>
  <si>
    <t>gz0074825752502271B025133</t>
  </si>
  <si>
    <t>关于许云丰零售与消费促进专题（住宿餐饮业新增限额以上企业奖励）的申请</t>
  </si>
  <si>
    <t>许云丰</t>
  </si>
  <si>
    <t>gz0074825752502271B025135</t>
  </si>
  <si>
    <t>关于广州宇霖餐饮管理有限责任公司零售与消费促进专题（住宿餐饮业新增限额以上企业奖励）的业务</t>
  </si>
  <si>
    <t>2025-02-27 15:59:11</t>
  </si>
  <si>
    <t>广州宇霖餐饮管理有限责任公司</t>
  </si>
  <si>
    <t>gz0074825752502271B025150</t>
  </si>
  <si>
    <t>关于广州蚝事餐饮管理有限公司零售与消费促进专题（住宿餐饮业新增限额以上企业奖励）的业务</t>
  </si>
  <si>
    <t>2025-02-27 16:04:00</t>
  </si>
  <si>
    <t>广州蚝事餐饮管理有限公司</t>
  </si>
  <si>
    <t>gz0074825752502271B025159</t>
  </si>
  <si>
    <t>关于广州悦隐和临餐饮管理有限公司零售与消费促进专题（住宿餐饮业新增限额以上企业奖励）的业务</t>
  </si>
  <si>
    <t>2025-02-28 15:08:52</t>
  </si>
  <si>
    <t>广州悦隐和临餐饮管理有限公司</t>
  </si>
  <si>
    <t>gz0074825752502271B025162</t>
  </si>
  <si>
    <t>关于周斯文零售与消费促进专题（住宿餐饮业新增限额以上企业奖励）的申请</t>
  </si>
  <si>
    <t>周斯文</t>
  </si>
  <si>
    <t>广州佬湘寻味餐饮有限公司</t>
  </si>
  <si>
    <t>gz0074825752502271B025169</t>
  </si>
  <si>
    <t>2025-02-27 14:43:15</t>
  </si>
  <si>
    <t>gz0074825752502271B025180</t>
  </si>
  <si>
    <t>关于广州泽楷餐饮有限公司零售与消费促进专题（住宿餐饮业新增限额以上企业奖励）的业务</t>
  </si>
  <si>
    <t>2025-02-27 16:15:55</t>
  </si>
  <si>
    <t>广州泽楷餐饮有限公司</t>
  </si>
  <si>
    <t>gz0074825752502271B025183</t>
  </si>
  <si>
    <t>关于广州中晟餐饮管理有限公司零售与消费促进专题（住宿餐饮业新增限额以上企业奖励）的业务</t>
  </si>
  <si>
    <t>2025-02-27 14:51:10</t>
  </si>
  <si>
    <t>广州中晟餐饮管理有限公司</t>
  </si>
  <si>
    <t>gz0074825752502271B025207</t>
  </si>
  <si>
    <t>关于冯敏捷零售与消费促进专题（住宿餐饮业新增限额以上企业奖励）的申请</t>
  </si>
  <si>
    <t>冯敏捷</t>
  </si>
  <si>
    <t>gz0074825752502271B025217</t>
  </si>
  <si>
    <t>关于广州风林火山餐饮管理有限公司零售与消费促进专题（住宿餐饮业新增限额以上企业奖励）的业务</t>
  </si>
  <si>
    <t>2025-02-28 09:07:51</t>
  </si>
  <si>
    <t>广州风林火山餐饮管理有限公司</t>
  </si>
  <si>
    <t>gz0074825752502271B025218</t>
  </si>
  <si>
    <t>关于广州市海珠区亦尚餐厅零售与消费促进专题（住宿餐饮业新增限额以上企业奖励）的业务</t>
  </si>
  <si>
    <t>2025-02-28 09:16:39</t>
  </si>
  <si>
    <t>广州市海珠区亦尚餐厅</t>
  </si>
  <si>
    <t>gz0074825752502271B025236</t>
  </si>
  <si>
    <t>关于广州辣猫餐饮管理有限公司零售与消费促进专题（住宿餐饮业新增限额以上企业奖励）的业务</t>
  </si>
  <si>
    <t>2025-02-28 09:17:52</t>
  </si>
  <si>
    <t>gz0074825752502270B025253</t>
  </si>
  <si>
    <t>2025-02-27 15:04:16</t>
  </si>
  <si>
    <t>gz0074825752502271B025300</t>
  </si>
  <si>
    <t>关于广州智森食品科技有限公司零售与消费促进专题（住宿餐饮业新增限额以上企业奖励）的业务</t>
  </si>
  <si>
    <t>2025-02-28 09:20:17</t>
  </si>
  <si>
    <t>广州智森食品科技有限公司</t>
  </si>
  <si>
    <t>gz0074825752502271B025305</t>
  </si>
  <si>
    <t>关于广州荟园餐饮管理有限公司零售与消费促进专题（住宿餐饮业新增限额以上企业奖励）的业务</t>
  </si>
  <si>
    <t>2025-02-28 09:20:58</t>
  </si>
  <si>
    <t>广州荟园餐饮管理有限公司</t>
  </si>
  <si>
    <t>gz0074825752502271B025306</t>
  </si>
  <si>
    <t>关于广州越秀区合壹餐饮有限公司零售与消费促进专题（住宿餐饮业新增限额以上企业奖励）的业务</t>
  </si>
  <si>
    <t>2025-02-28 09:48:19</t>
  </si>
  <si>
    <t>广州越秀区合壹餐饮有限公司</t>
  </si>
  <si>
    <t>gz0074825752502271B025312</t>
  </si>
  <si>
    <t>关于广州乐塔餐饮管理有限公司零售与消费促进专题（住宿餐饮业新增限额以上企业奖励）的业务</t>
  </si>
  <si>
    <t>2025-02-28 09:22:10</t>
  </si>
  <si>
    <t>广州乐塔餐饮管理有限公司</t>
  </si>
  <si>
    <t>gz0074825752502271B025318</t>
  </si>
  <si>
    <t>2025-02-27 15:46:42</t>
  </si>
  <si>
    <t>gz0074825752502271B025339</t>
  </si>
  <si>
    <t>2025-02-28 09:23:06</t>
  </si>
  <si>
    <t>gz0074825752502271B025380</t>
  </si>
  <si>
    <t>关于广州市豪悦饮食有限公司零售与消费促进专题（住宿餐饮业新增限额以上企业奖励）的业务</t>
  </si>
  <si>
    <t>2025-02-28 09:43:55</t>
  </si>
  <si>
    <t>广州市豪悦饮食有限公司</t>
  </si>
  <si>
    <t>gz0074825752502271B025402</t>
  </si>
  <si>
    <t>关于广州水上餐饮有限公司零售与消费促进专题（住宿餐饮业新增限额以上企业奖励）的业务</t>
  </si>
  <si>
    <t>2025-02-28 09:47:02</t>
  </si>
  <si>
    <t>广州水上餐饮有限公司</t>
  </si>
  <si>
    <t>gz0074825752502271B025414</t>
  </si>
  <si>
    <t>关于广州市锦福物业管理有限公司零售与消费促进专题（住宿餐饮业新增限额以上企业奖励）的业务</t>
  </si>
  <si>
    <t>2025-02-28 09:25:29</t>
  </si>
  <si>
    <t>广州市锦福物业管理有限公司</t>
  </si>
  <si>
    <t>gz0074825752502271B025431</t>
  </si>
  <si>
    <t>关于广州肉米堡餐饮管理有限公司零售与消费促进专题（住宿餐饮业新增限额以上企业奖励）的业务</t>
  </si>
  <si>
    <t>2025-02-27 16:04:36</t>
  </si>
  <si>
    <t>gz0074825752502271B025454</t>
  </si>
  <si>
    <t>关于广州禹鑫轩餐饮服务有限公司零售与消费促进专题（住宿餐饮业新增限额以上企业奖励）的业务</t>
  </si>
  <si>
    <t>2025-02-27 16:20:56</t>
  </si>
  <si>
    <t>广州禹鑫轩餐饮服务有限公司</t>
  </si>
  <si>
    <t>gz0074825752502271B025457</t>
  </si>
  <si>
    <t>gz0074825752502271B025460</t>
  </si>
  <si>
    <t>关于广州入续餐饮服务有限公司零售与消费促进专题（住宿餐饮业新增限额以上企业奖励）的业务</t>
  </si>
  <si>
    <t>2025-02-27 16:13:33</t>
  </si>
  <si>
    <t>广州入续餐饮服务有限公司</t>
  </si>
  <si>
    <t>gz0074825752502271B025545</t>
  </si>
  <si>
    <t>关于广州市好味多黄记餐饮服务有限公司零售与消费促进专题（住宿餐饮业新增限额以上企业奖励）的业务</t>
  </si>
  <si>
    <t>2025-02-28 09:48:52</t>
  </si>
  <si>
    <t>广州市好味多黄记餐饮服务有限公司</t>
  </si>
  <si>
    <t>gz0074825752502271B025550</t>
  </si>
  <si>
    <t>关于广州十号渔港海鲜酒家有限公司零售与消费促进专题（住宿餐饮业新增限额以上企业奖励）的业务</t>
  </si>
  <si>
    <t>2025-02-27 16:39:16</t>
  </si>
  <si>
    <t>gz0074825752502271B025608</t>
  </si>
  <si>
    <t>关于广州市天河区一餐餐饮配送服务有限公司零售与消费促进专题（住宿餐饮业新增限额以上企业奖励）的业务</t>
  </si>
  <si>
    <t>2025-02-28 09:30:14</t>
  </si>
  <si>
    <t>广州市天河区一餐餐饮配送服务有限公司</t>
  </si>
  <si>
    <t>gz0074825752502271B025629</t>
  </si>
  <si>
    <t>关于广州德喜餐饮服务有限公司零售与消费促进专题（住宿餐饮业新增限额以上企业奖励）的业务</t>
  </si>
  <si>
    <t>2025-02-28 09:27:38</t>
  </si>
  <si>
    <t>gz0074825752502271B025658</t>
  </si>
  <si>
    <t>关于广州暨南大学学术交流中心有限公司专家楼分公司零售与消费促进专题（住宿餐饮业新增限额以上企业奖励）的业务</t>
  </si>
  <si>
    <t>2025-02-28 09:29:00</t>
  </si>
  <si>
    <t>广州暨南大学学术交流中心有限公司专家楼分公司</t>
  </si>
  <si>
    <t>gz0074825752502271B025662</t>
  </si>
  <si>
    <t>2025-02-28 09:28:20</t>
  </si>
  <si>
    <t>gz0074825752502271B025667</t>
  </si>
  <si>
    <t>关于广州喜喜餐饮服务有限公司零售与消费促进专题（住宿餐饮业新增限额以上企业奖励）的业务</t>
  </si>
  <si>
    <t>2025-02-28 09:38:49</t>
  </si>
  <si>
    <t>gz0074825752502271B025687</t>
  </si>
  <si>
    <t>关于广州市合和餐饮管理有限公司零售与消费促进专题（住宿餐饮业新增限额以上企业奖励）的业务</t>
  </si>
  <si>
    <t>2025-02-28 09:30:45</t>
  </si>
  <si>
    <t>gz0074825752502271B025695</t>
  </si>
  <si>
    <t>关于广州美味鲜膳食服务管理有限公司零售与消费促进专题（住宿餐饮业新增限额以上企业奖励）的业务</t>
  </si>
  <si>
    <t>2025-02-28 09:40:42</t>
  </si>
  <si>
    <t>广州美味鲜膳食服务管理有限公司</t>
  </si>
  <si>
    <t>贺绿云</t>
  </si>
  <si>
    <t>gz0074825752502271B025697</t>
  </si>
  <si>
    <t>关于广州惠城鱼仔餐饮服务有限公司零售与消费促进专题（住宿餐饮业新增限额以上企业奖励）的业务</t>
  </si>
  <si>
    <t>2025-02-28 09:31:37</t>
  </si>
  <si>
    <t>广州惠城鱼仔餐饮服务有限公司</t>
  </si>
  <si>
    <t>gz0074825752502271B025711</t>
  </si>
  <si>
    <t>关于广州新榕记餐饮服务有限公司零售与消费促进专题（住宿餐饮业新增限额以上企业奖励）的业务</t>
  </si>
  <si>
    <t>2025-02-28 09:39:16</t>
  </si>
  <si>
    <t>广州新榕记餐饮服务有限公司</t>
  </si>
  <si>
    <t>gz0074825752502271B025712</t>
  </si>
  <si>
    <t>关于广州荔涌餐饮有限公司零售与消费促进专题（住宿餐饮业新增限额以上企业奖励）的业务</t>
  </si>
  <si>
    <t>2025-02-28 09:42:27</t>
  </si>
  <si>
    <t>广州荔涌餐饮有限公司</t>
  </si>
  <si>
    <t>gz0074825752502271B025715</t>
  </si>
  <si>
    <t>关于广州文武家餐饮服务有限公司零售与消费促进专题（住宿餐饮业新增限额以上企业奖励）的业务</t>
  </si>
  <si>
    <t>2025-02-28 09:39:44</t>
  </si>
  <si>
    <t>广州文武家餐饮服务有限公司</t>
  </si>
  <si>
    <t>gz0074825752502271B025717</t>
  </si>
  <si>
    <t>关于广州潮香潮色餐饮文化有限公司零售与消费促进专题（住宿餐饮业新增限额以上企业奖励）的业务</t>
  </si>
  <si>
    <t>2025-02-28 09:38:15</t>
  </si>
  <si>
    <t>广州潮香潮色餐饮文化有限公司</t>
  </si>
  <si>
    <t>gz0074825752502271B025723</t>
  </si>
  <si>
    <t>关于广州晨熹有余餐饮管理有限公司零售与消费促进专题（住宿餐饮业新增限额以上企业奖励）的业务</t>
  </si>
  <si>
    <t>2025-02-28 09:36:49</t>
  </si>
  <si>
    <t>广州晨熹有余餐饮管理有限公司</t>
  </si>
  <si>
    <t>gz0074825752502271B025732</t>
  </si>
  <si>
    <t>关于广州新山东老家餐饮管理有限公司零售与消费促进专题（住宿餐饮业新增限额以上企业奖励）的业务</t>
  </si>
  <si>
    <t>2025-02-28 09:36:15</t>
  </si>
  <si>
    <t>广州新山东老家餐饮管理有限公司</t>
  </si>
  <si>
    <t>gz0074825752502271B025751</t>
  </si>
  <si>
    <t>关于广州市芳华酒店管理服务有限公司零售与消费促进专题（住宿餐饮业新增限额以上企业奖励）的业务</t>
  </si>
  <si>
    <t>2025-02-28 09:33:05</t>
  </si>
  <si>
    <t>广州市芳华酒店管理服务有限公司</t>
  </si>
  <si>
    <t>gz0074825752502271B025764</t>
  </si>
  <si>
    <t>关于广州市潮利来餐饮有限公司零售与消费促进专题（住宿餐饮业新增限额以上企业奖励）的业务</t>
  </si>
  <si>
    <t>2025-02-28 09:32:41</t>
  </si>
  <si>
    <t>广州市潮利来餐饮有限公司</t>
  </si>
  <si>
    <t>gz0074825752502271B025768</t>
  </si>
  <si>
    <t>2025-02-28 09:35:21</t>
  </si>
  <si>
    <t>gz0074825752502271B025781</t>
  </si>
  <si>
    <t>关于广州市海珠区海旋酒家零售与消费促进专题（住宿餐饮业新增限额以上企业奖励）的业务</t>
  </si>
  <si>
    <t>2025-02-28 09:21:01</t>
  </si>
  <si>
    <t>广州市海珠区海旋酒家</t>
  </si>
  <si>
    <t>gz0074825752502271B025798</t>
  </si>
  <si>
    <t>关于广州市俊恒餐饮有限公司零售与消费促进专题（住宿餐饮业新增限额以上企业奖励）的业务</t>
  </si>
  <si>
    <t>2025-02-28 09:34:39</t>
  </si>
  <si>
    <t>广州市俊恒餐饮有限公司</t>
  </si>
  <si>
    <t>gz0074825752502271B025810</t>
  </si>
  <si>
    <t>关于广州亿柏酒店管理有限公司零售与消费促进专题（住宿餐饮业新增限额以上企业奖励）的业务</t>
  </si>
  <si>
    <t>2025-02-28 09:20:21</t>
  </si>
  <si>
    <t>广州亿柏酒店管理有限公司</t>
  </si>
  <si>
    <t>gz0074825752502271B025834</t>
  </si>
  <si>
    <t>关于广州壹哥餐饮发展有限公司零售与消费促进专题（住宿餐饮业新增限额以上企业奖励）的业务</t>
  </si>
  <si>
    <t>2025-02-28 09:32:12</t>
  </si>
  <si>
    <t>广州壹哥餐饮发展有限公司</t>
  </si>
  <si>
    <t>gz0074825752502271B025837</t>
  </si>
  <si>
    <t>关于广州红秀餐饮管理有限公司零售与消费促进专题（住宿餐饮业新增限额以上企业奖励）的业务</t>
  </si>
  <si>
    <t>2025-02-28 09:19:58</t>
  </si>
  <si>
    <t>广州红秀餐饮管理有限公司</t>
  </si>
  <si>
    <t>gz0074825752502271B025844</t>
  </si>
  <si>
    <t>关于广州潮掌柜餐饮有限公司零售与消费促进专题（住宿餐饮业新增限额以上企业奖励）的业务</t>
  </si>
  <si>
    <t>2025-02-28 09:29:36</t>
  </si>
  <si>
    <t>广州潮掌柜餐饮有限公司</t>
  </si>
  <si>
    <t>gz0074825752502271B025845</t>
  </si>
  <si>
    <t>关于广州制匠餐饮有限公司零售与消费促进专题（住宿餐饮业新增限额以上企业奖励）的业务</t>
  </si>
  <si>
    <t>2025-02-28 09:18:27</t>
  </si>
  <si>
    <t>广州制匠餐饮有限公司</t>
  </si>
  <si>
    <t>gz0074825752502271B025859</t>
  </si>
  <si>
    <t>关于广州赛文惠温酒店管理有限公司零售与消费促进专题（住宿餐饮业新增限额以上企业奖励）的业务</t>
  </si>
  <si>
    <t>2025-02-28 09:13:38</t>
  </si>
  <si>
    <t>广州赛文惠温酒店管理有限公司</t>
  </si>
  <si>
    <t>gz0074825752502271B025868</t>
  </si>
  <si>
    <t>关于广州誉盈餐饮服务有限公司零售与消费促进专题（住宿餐饮业新增限额以上企业奖励）的业务</t>
  </si>
  <si>
    <t>2025-02-28 09:22:47</t>
  </si>
  <si>
    <t>广州誉盈餐饮服务有限公司</t>
  </si>
  <si>
    <t>gz0074825752502271B025888</t>
  </si>
  <si>
    <t>关于广州海珠琶洲如轩餐饮服务有限公司零售与消费促进专题（住宿餐饮业新增限额以上企业奖励）的业务</t>
  </si>
  <si>
    <t>2025-02-28 09:13:12</t>
  </si>
  <si>
    <t>gz0074825752502271B025889</t>
  </si>
  <si>
    <t>关于广州市宴味餐饮有限公司零售与消费促进专题（住宿餐饮业新增限额以上企业奖励）的业务</t>
  </si>
  <si>
    <t>2025-02-28 09:17:17</t>
  </si>
  <si>
    <t>广州市宴味餐饮有限公司</t>
  </si>
  <si>
    <t>gz0074825752502271B025898</t>
  </si>
  <si>
    <t>关于广州市越秀区君子兰酒店零售与消费促进专题（住宿餐饮业新增限额以上企业奖励）的业务</t>
  </si>
  <si>
    <t>2025-02-28 09:16:04</t>
  </si>
  <si>
    <t>广州市越秀区君子兰酒店</t>
  </si>
  <si>
    <t>gz0074825752502271B025902</t>
  </si>
  <si>
    <t>2025-02-28 09:09:57</t>
  </si>
  <si>
    <t>gz0074825752502271B025905</t>
  </si>
  <si>
    <t>关于广州市海珠区何发发餐饮有限责任公司零售与消费促进专题（住宿餐饮业新增限额以上企业奖励）的业务</t>
  </si>
  <si>
    <t>2025-02-28 09:14:58</t>
  </si>
  <si>
    <t>广州市海珠区何发发餐饮有限责任公司</t>
  </si>
  <si>
    <t>gz0074825752502271B025906</t>
  </si>
  <si>
    <t>关于广州市三月好味餐饮有限公司零售与消费促进专题（住宿餐饮业新增限额以上企业奖励）的业务</t>
  </si>
  <si>
    <t>2025-02-28 09:12:18</t>
  </si>
  <si>
    <t>广州市三月好味餐饮有限公司</t>
  </si>
  <si>
    <t>gz0074825752502271B025912</t>
  </si>
  <si>
    <t>关于广州市天然四海酒家饮食服务有限公司零售与消费促进专题（住宿餐饮业新增限额以上企业奖励）的业务</t>
  </si>
  <si>
    <t>2025-02-28 09:09:14</t>
  </si>
  <si>
    <t>广州市天然四海酒家饮食服务有限公司</t>
  </si>
  <si>
    <t>gz0074825752502271B025917</t>
  </si>
  <si>
    <t>关于广州市途客酒店管理有限公司零售与消费促进专题（住宿餐饮业新增限额以上企业奖励）的业务</t>
  </si>
  <si>
    <t>2025-02-28 09:11:18</t>
  </si>
  <si>
    <t>gz0074825752502271B025923</t>
  </si>
  <si>
    <t>关于广州晌群餐饮有限公司零售与消费促进专题（住宿餐饮业新增限额以上企业奖励）的业务</t>
  </si>
  <si>
    <t>2025-02-28 09:08:51</t>
  </si>
  <si>
    <t>gz0074825752502271B025924</t>
  </si>
  <si>
    <t>关于广州市黄埔区长鸿美食店零售与消费促进专题（住宿餐饮业新增限额以上企业奖励）的业务</t>
  </si>
  <si>
    <t>2025-02-28 09:08:12</t>
  </si>
  <si>
    <t>广州市黄埔区长鸿美食店</t>
  </si>
  <si>
    <t>gz0074825752502271B025926</t>
  </si>
  <si>
    <t>关于广东迈荣餐饮有限公司零售与消费促进专题（住宿餐饮业新增限额以上企业奖励）的业务</t>
  </si>
  <si>
    <t>2025-02-28 09:10:39</t>
  </si>
  <si>
    <t>广东迈荣餐饮有限公司</t>
  </si>
  <si>
    <t>gz0074825752502271B025936</t>
  </si>
  <si>
    <t>关于张彦杰零售与消费促进专题（住宿餐饮业新增限额以上企业奖励）的申请</t>
  </si>
  <si>
    <t>张彦杰</t>
  </si>
  <si>
    <t>gz0074825752502271B025939</t>
  </si>
  <si>
    <t>gz0074825752502271B025964</t>
  </si>
  <si>
    <t>关于广州喜梵酒店管理有限公司零售与消费促进专题（住宿餐饮业新增限额以上企业奖励）的业务</t>
  </si>
  <si>
    <t>2025-02-28 09:06:37</t>
  </si>
  <si>
    <t>广州喜梵酒店管理有限公司</t>
  </si>
  <si>
    <t>gz0074825752502271B025978</t>
  </si>
  <si>
    <t>关于广州市和粤轩餐饮有限公司零售与消费促进专题（住宿餐饮业新增限额以上企业奖励）的业务</t>
  </si>
  <si>
    <t>2025-02-28 09:04:38</t>
  </si>
  <si>
    <t>广州市和粤轩餐饮有限公司</t>
  </si>
  <si>
    <t>gz0074825752502271B026087</t>
  </si>
  <si>
    <t>关于广州喜正家酒店管理有限公司零售与消费促进专题（住宿餐饮业新增限额以上企业奖励）的业务</t>
  </si>
  <si>
    <t>2025-02-28 09:03:54</t>
  </si>
  <si>
    <t>广州喜正家酒店管理有限公司</t>
  </si>
  <si>
    <t>gz0074825752502271B026097</t>
  </si>
  <si>
    <t>关于流花宴（广州）餐饮管理服务有限公司零售与消费促进专题（住宿餐饮业新增限额以上企业奖励）的业务</t>
  </si>
  <si>
    <t>2025-02-28 09:03:08</t>
  </si>
  <si>
    <t>流花宴（广州）餐饮管理服务有限公司</t>
  </si>
  <si>
    <t>gz0074825752502281B026134</t>
  </si>
  <si>
    <t>关于广州如家酒店管理有限公司解放中路店零售与消费促进专题（住宿餐饮业新增限额以上企业奖励）的业务</t>
  </si>
  <si>
    <t>2025-02-28 09:01:55</t>
  </si>
  <si>
    <t>广州如家酒店管理有限公司解放中路店</t>
  </si>
  <si>
    <t>gz0074825752502281B026254</t>
  </si>
  <si>
    <t>关于广州市壹荟馆酒店有限责任公司零售与消费促进专题（住宿餐饮业新增限额以上企业奖励）的业务</t>
  </si>
  <si>
    <t>2025-02-28 09:49:56</t>
  </si>
  <si>
    <t>广州市壹荟馆酒店有限责任公司</t>
  </si>
  <si>
    <t>gz0074825752502281B026264</t>
  </si>
  <si>
    <t>关于广东原典信息科技产业有限公司零售与消费促进专题（住宿餐饮业新增限额以上企业奖励）的业务</t>
  </si>
  <si>
    <t>2025-02-28 09:50:47</t>
  </si>
  <si>
    <t>广东原典信息科技产业有限公司</t>
  </si>
  <si>
    <t>gz0074825752502281B026329</t>
  </si>
  <si>
    <t>2025-02-28 10:13:43</t>
  </si>
  <si>
    <t>gz0074825752502280B026343</t>
  </si>
  <si>
    <t>关于广州市林菜头餐饮有限公司零售与消费促进专题（住宿餐饮业新增限额以上企业奖励）的业务</t>
  </si>
  <si>
    <t>2025-02-28 10:12:09</t>
  </si>
  <si>
    <t>gz0074825752502281B026375</t>
  </si>
  <si>
    <t>关于广州天怡展餐饮有限公司零售与消费促进专题（住宿餐饮业新增限额以上企业奖励）的业务</t>
  </si>
  <si>
    <t>2025-02-28 10:47:52</t>
  </si>
  <si>
    <t>广州天怡展餐饮有限公司</t>
  </si>
  <si>
    <t>gz0074825752502281B026381</t>
  </si>
  <si>
    <t>关于广州元丰酒店管理有限公司零售与消费促进专题（住宿餐饮业新增限额以上企业奖励）的业务</t>
  </si>
  <si>
    <t>2025-02-28 10:44:51</t>
  </si>
  <si>
    <t>广州元丰酒店管理有限公司</t>
  </si>
  <si>
    <t>gz0074825752502281B026398</t>
  </si>
  <si>
    <t>2025-02-28 10:43:22</t>
  </si>
  <si>
    <t>gz0074825752502281B026399</t>
  </si>
  <si>
    <t>2025-02-28 10:42:19</t>
  </si>
  <si>
    <t>gz0074825752502281B026400</t>
  </si>
  <si>
    <t>关于广州市荔湾区芳村竹溪酒家有限公司零售与消费促进专题（住宿餐饮业新增限额以上企业奖励）的业务</t>
  </si>
  <si>
    <t>2025-02-28 10:41:37</t>
  </si>
  <si>
    <t>广州市荔湾区芳村竹溪酒家有限公司</t>
  </si>
  <si>
    <t>gz0074825752502281B026408</t>
  </si>
  <si>
    <t>2025-02-28 10:43:42</t>
  </si>
  <si>
    <t>gz0074825752502281B026428</t>
  </si>
  <si>
    <t>关于广州番禺区客美餐饮有限公司零售与消费促进专题（住宿餐饮业新增限额以上企业奖励）的业务</t>
  </si>
  <si>
    <t>2025-02-28 11:02:06</t>
  </si>
  <si>
    <t>广州番禺区客美餐饮有限公司</t>
  </si>
  <si>
    <t>gz0074825752502281B026429</t>
  </si>
  <si>
    <t>关于广州荔欣展餐饮有限公司零售与消费促进专题（住宿餐饮业新增限额以上企业奖励）的业务</t>
  </si>
  <si>
    <t>2025-02-28 11:01:08</t>
  </si>
  <si>
    <t>广州荔欣展餐饮有限公司</t>
  </si>
  <si>
    <t>gz0074825752502280B026430</t>
  </si>
  <si>
    <t>关于广州市永何平餐饮有限公司零售与消费促进专题（住宿餐饮业新增限额以上企业奖励）的业务</t>
  </si>
  <si>
    <t>2025-02-28 10:39:47</t>
  </si>
  <si>
    <t>广州市永何平餐饮有限公司</t>
  </si>
  <si>
    <t>gz0074825752502281B026433</t>
  </si>
  <si>
    <t>2025-02-28 10:58:23</t>
  </si>
  <si>
    <t>gz0074825752502281B026468</t>
  </si>
  <si>
    <t>关于广州市星河荟娱乐有限公司零售与消费促进专题（住宿餐饮业新增限额以上企业奖励）的业务</t>
  </si>
  <si>
    <t>2025-02-28 11:00:15</t>
  </si>
  <si>
    <t>gz0074825752502281B026471</t>
  </si>
  <si>
    <t>关于怀德堂餐饮管理服务（广州）有限公司零售与消费促进专题（住宿餐饮业新增限额以上企业奖励）的业务</t>
  </si>
  <si>
    <t>2025-02-28 11:10:48</t>
  </si>
  <si>
    <t>怀德堂餐饮管理服务（广州）有限公司</t>
  </si>
  <si>
    <t>gz0074825752502281B026526</t>
  </si>
  <si>
    <t>2025-02-28 13:27:21</t>
  </si>
  <si>
    <t>gz0074825752502280B026541</t>
  </si>
  <si>
    <t>关于广州欣晟酒店管理有限公司零售与消费促进专题（住宿餐饮业新增限额以上企业奖励）的业务</t>
  </si>
  <si>
    <t>2025-02-28 11:12:13</t>
  </si>
  <si>
    <t>广州欣晟酒店管理有限公司</t>
  </si>
  <si>
    <t>gz0074825752502281B026596</t>
  </si>
  <si>
    <t>2025-02-28 13:32:47</t>
  </si>
  <si>
    <t>gz0074825752502280B026603</t>
  </si>
  <si>
    <t>关于广州飞尝得餐饮有限公司零售与消费促进专题（住宿餐饮业新增限额以上企业奖励）的业务</t>
  </si>
  <si>
    <t>2025-02-28 11:29:44</t>
  </si>
  <si>
    <t>gz0074825752502281B026619</t>
  </si>
  <si>
    <t>2025-02-28 13:30:58</t>
  </si>
  <si>
    <t>gz0074825752502281B026627</t>
  </si>
  <si>
    <t>2025-02-28 13:34:35</t>
  </si>
  <si>
    <t>gz0074825752502281B026646</t>
  </si>
  <si>
    <t>关于广州康记饮食管理有限公司零售与消费促进专题（住宿餐饮业新增限额以上企业奖励）的业务</t>
  </si>
  <si>
    <t>2025-02-28 13:35:01</t>
  </si>
  <si>
    <t>广州康记饮食管理有限公司</t>
  </si>
  <si>
    <t>gz0074825752502281B026669</t>
  </si>
  <si>
    <t>2025-02-28 13:39:38</t>
  </si>
  <si>
    <t>gz0074825752502281B026681</t>
  </si>
  <si>
    <t>关于广州市展森餐饮管理有限公司零售与消费促进专题（住宿餐饮业新增限额以上企业奖励）的业务</t>
  </si>
  <si>
    <t>2025-02-28 13:28:14</t>
  </si>
  <si>
    <t>广州市展森餐饮管理有限公司</t>
  </si>
  <si>
    <t>gz0074825752502281B026682</t>
  </si>
  <si>
    <t>2025-02-28 13:30:06</t>
  </si>
  <si>
    <t>gz0074825752502281B026685</t>
  </si>
  <si>
    <t>关于广州市铭成餐饮管理有限公司零售与消费促进专题（住宿餐饮业新增限额以上企业奖励）的业务</t>
  </si>
  <si>
    <t>2025-02-28 13:36:00</t>
  </si>
  <si>
    <t>广州市铭成餐饮管理有限公司</t>
  </si>
  <si>
    <t>gz0074825752502281B026696</t>
  </si>
  <si>
    <t>关于广州市慈母心饮食有限公司零售与消费促进专题（住宿餐饮业新增限额以上企业奖励）的业务</t>
  </si>
  <si>
    <t>2025-02-28 13:37:15</t>
  </si>
  <si>
    <t>广州市慈母心饮食有限公司</t>
  </si>
  <si>
    <t>gz0074825752502281B026700</t>
  </si>
  <si>
    <t>关于美轩企业管理服务（广州）有限公司零售与消费促进专题（住宿餐饮业新增限额以上企业奖励）的业务</t>
  </si>
  <si>
    <t>2025-02-28 13:40:34</t>
  </si>
  <si>
    <t>gz0074825752502281B026704</t>
  </si>
  <si>
    <t>2025-02-28 13:41:14</t>
  </si>
  <si>
    <t>gz0074825752502281B026716</t>
  </si>
  <si>
    <t>关于广州泊客仕家酒店管理有限公司零售与消费促进专题（住宿餐饮业新增限额以上企业奖励）的业务</t>
  </si>
  <si>
    <t>2025-02-28 13:33:21</t>
  </si>
  <si>
    <t>广州泊客仕家酒店管理有限公司</t>
  </si>
  <si>
    <t>gz0074825752502281B026717</t>
  </si>
  <si>
    <t>关于广东李家秀餐饮管理有限公司零售与消费促进专题（住宿餐饮业新增限额以上企业奖励）的业务</t>
  </si>
  <si>
    <t>2025-02-28 13:35:44</t>
  </si>
  <si>
    <t>广东李家秀餐饮管理有限公司</t>
  </si>
  <si>
    <t>gz0074825752502281B026748</t>
  </si>
  <si>
    <t>2025-02-28 13:41:50</t>
  </si>
  <si>
    <t>gz0074825752502281B026757</t>
  </si>
  <si>
    <t>关于广州市水濑餐饮服务有限公司零售与消费促进专题（住宿餐饮业新增限额以上企业奖励）的业务</t>
  </si>
  <si>
    <t>2025-02-28 13:42:19</t>
  </si>
  <si>
    <t>广州市水濑餐饮服务有限公司</t>
  </si>
  <si>
    <t>gz0074825752502281B026758</t>
  </si>
  <si>
    <t>2025-02-28 13:43:59</t>
  </si>
  <si>
    <t>gz0074825752502281B026767</t>
  </si>
  <si>
    <t>关于广州君爱庭酒店管理有限公司零售与消费促进专题（住宿餐饮业新增限额以上企业奖励）的业务</t>
  </si>
  <si>
    <t>2025-02-28 13:44:52</t>
  </si>
  <si>
    <t>广州君爱庭酒店管理有限公司</t>
  </si>
  <si>
    <t>gz0074825752502281B026769</t>
  </si>
  <si>
    <t>关于广州沄葳旅游管理有限责任公司零售与消费促进专题（住宿餐饮业新增限额以上企业奖励）的业务</t>
  </si>
  <si>
    <t>2025-02-28 13:46:09</t>
  </si>
  <si>
    <t>广州沄葳旅游管理有限责任公司</t>
  </si>
  <si>
    <t>gz0074825752502281B026771</t>
  </si>
  <si>
    <t>2025-02-28 13:47:13</t>
  </si>
  <si>
    <t>gz0074825752502281B026773</t>
  </si>
  <si>
    <t>关于广州市水濑美食餐饮有限公司零售与消费促进专题（住宿餐饮业新增限额以上企业奖励）的业务</t>
  </si>
  <si>
    <t>2025-02-28 13:49:03</t>
  </si>
  <si>
    <t>广州市水濑美食餐饮有限公司</t>
  </si>
  <si>
    <t>gz0074825752502281B026776</t>
  </si>
  <si>
    <t>关于广州竹溪好运酒家有限公司零售与消费促进专题（住宿餐饮业新增限额以上企业奖励）的业务</t>
  </si>
  <si>
    <t>2025-02-28 13:09:01</t>
  </si>
  <si>
    <t>广州竹溪好运酒家有限公司</t>
  </si>
  <si>
    <t>gz0074825752502281B026779</t>
  </si>
  <si>
    <t>关于广州市德鑫餐饮管理有限公司零售与消费促进专题（住宿餐饮业新增限额以上企业奖励）的业务</t>
  </si>
  <si>
    <t>2025-02-28 13:31:13</t>
  </si>
  <si>
    <t>广州市德鑫餐饮管理有限公司</t>
  </si>
  <si>
    <t>gz0074825752502281B026783</t>
  </si>
  <si>
    <t>关于广州如家酒店管理有限公司广州大道北店零售与消费促进专题（住宿餐饮业新增限额以上企业奖励）的业务</t>
  </si>
  <si>
    <t>2025-02-28 13:16:14</t>
  </si>
  <si>
    <t>广州如家酒店管理有限公司广州大道北店</t>
  </si>
  <si>
    <t>gz0074825752502281B026785</t>
  </si>
  <si>
    <t>关于广州如家酒店管理有限公司芳村花地湾店零售与消费促进专题（住宿餐饮业新增限额以上企业奖励）的业务</t>
  </si>
  <si>
    <t>2025-02-28 13:48:24</t>
  </si>
  <si>
    <t>广州如家酒店管理有限公司芳村花地湾店</t>
  </si>
  <si>
    <t>gz0074825752502281B026792</t>
  </si>
  <si>
    <t>2025-02-28 13:21:34</t>
  </si>
  <si>
    <t>gz0074825752502281B026804</t>
  </si>
  <si>
    <t>关于广州香聚餐饮管理有限公司零售与消费促进专题（住宿餐饮业新增限额以上企业奖励）的业务</t>
  </si>
  <si>
    <t>2025-02-28 13:30:11</t>
  </si>
  <si>
    <t>广州香聚餐饮管理有限公司</t>
  </si>
  <si>
    <t>gz0074825752502281B026830</t>
  </si>
  <si>
    <t>2025-02-28 13:47:45</t>
  </si>
  <si>
    <t>gz0074825752502281B026865</t>
  </si>
  <si>
    <t>关于刊顿（广州）酒店管理有限公司零售与消费促进专题（住宿餐饮业新增限额以上企业奖励）的业务</t>
  </si>
  <si>
    <t>2025-02-28 14:30:05</t>
  </si>
  <si>
    <t>刊顿（广州）酒店管理有限公司</t>
  </si>
  <si>
    <t>gz0074825752502281B026876</t>
  </si>
  <si>
    <t>关于广州食为鲜餐饮服务有限公司零售与消费促进专题（住宿餐饮业新增限额以上企业奖励）的业务</t>
  </si>
  <si>
    <t>2025-02-28 14:22:47</t>
  </si>
  <si>
    <t>gz0074825752502280B026878</t>
  </si>
  <si>
    <t>关于广州潮锦酒店管理有限公司零售与消费促进专题（住宿餐饮业新增限额以上企业奖励）的业务</t>
  </si>
  <si>
    <t>2025-02-28 14:15:18</t>
  </si>
  <si>
    <t>广州潮锦酒店管理有限公司</t>
  </si>
  <si>
    <t>gz0074825752502281B026933</t>
  </si>
  <si>
    <t>2025-02-28 15:05:39</t>
  </si>
  <si>
    <t>gz0074825752502281B026935</t>
  </si>
  <si>
    <t>关于广州市荔湾区关记羊庄美食餐饮有限公司零售与消费促进专题（住宿餐饮业新增限额以上企业奖励）的业务</t>
  </si>
  <si>
    <t>2025-02-28 15:07:01</t>
  </si>
  <si>
    <t>gz0074825752502281B026938</t>
  </si>
  <si>
    <t>2025-02-28 14:55:14</t>
  </si>
  <si>
    <t>gz0074825752502281B026943</t>
  </si>
  <si>
    <t>关于广州凯丰餐饮服务有限公司零售与消费促进专题（住宿餐饮业新增限额以上企业奖励）的业务</t>
  </si>
  <si>
    <t>2025-02-28 15:09:57</t>
  </si>
  <si>
    <t>广州凯丰餐饮服务有限公司</t>
  </si>
  <si>
    <t>gz0074825752502281B026952</t>
  </si>
  <si>
    <t>关于广州如家酒店管理有限公司环市东路店零售与消费促进专题（住宿餐饮业新增限额以上企业奖励）的业务</t>
  </si>
  <si>
    <t>2025-02-28 15:08:19</t>
  </si>
  <si>
    <t>广州如家酒店管理有限公司环市东路店</t>
  </si>
  <si>
    <t>gz0074825752502281B026954</t>
  </si>
  <si>
    <t>关于广州蓬博昇辉餐饮投资有限责任公司零售与消费促进专题（住宿餐饮业新增限额以上企业奖励）的业务</t>
  </si>
  <si>
    <t>2025-02-28 15:11:10</t>
  </si>
  <si>
    <t>广州蓬博昇辉餐饮投资有限责任公司</t>
  </si>
  <si>
    <t>gz0074825752502281B026965</t>
  </si>
  <si>
    <t>2025-02-28 15:12:48</t>
  </si>
  <si>
    <t>gz0074825752502281B026974</t>
  </si>
  <si>
    <t>2025-02-28 15:06:24</t>
  </si>
  <si>
    <t>gz0074825752502281B026994</t>
  </si>
  <si>
    <t>关于广州旺叔餐饮有限公司零售与消费促进专题（住宿餐饮业新增限额以上企业奖励）的业务</t>
  </si>
  <si>
    <t>2025-02-28 15:11:45</t>
  </si>
  <si>
    <t>广州旺叔餐饮有限公司</t>
  </si>
  <si>
    <t>gz0074825752502281B027001</t>
  </si>
  <si>
    <t>关于广东耀明餐饮集团有限公司零售与消费促进专题（住宿餐饮业新增限额以上企业奖励）的业务</t>
  </si>
  <si>
    <t>2025-02-28 15:25:21</t>
  </si>
  <si>
    <t>广东耀明餐饮集团有限公司</t>
  </si>
  <si>
    <t>gz0074825752502281B027004</t>
  </si>
  <si>
    <t>2025-02-28 15:27:34</t>
  </si>
  <si>
    <t>gz0074825752502281B027007</t>
  </si>
  <si>
    <t>关于广州市名雅轩餐饮管理服务有限公司零售与消费促进专题（住宿餐饮业新增限额以上企业奖励）的业务</t>
  </si>
  <si>
    <t>2025-02-28 15:40:13</t>
  </si>
  <si>
    <t>广州市名雅轩餐饮管理服务有限公司</t>
  </si>
  <si>
    <t>gz0074825752502281B027009</t>
  </si>
  <si>
    <t>关于广州浩悦轩餐饮有限公司零售与消费促进专题（住宿餐饮业新增限额以上企业奖励）的业务</t>
  </si>
  <si>
    <t>2025-02-28 15:36:23</t>
  </si>
  <si>
    <t>广州浩悦轩餐饮有限公司</t>
  </si>
  <si>
    <t>gz0074825752502281B027011</t>
  </si>
  <si>
    <t>关于广州鸿盈餐饮管理有限公司零售与消费促进专题（住宿餐饮业新增限额以上企业奖励）的业务</t>
  </si>
  <si>
    <t>2025-02-28 15:41:35</t>
  </si>
  <si>
    <t>广州鸿盈餐饮管理有限公司</t>
  </si>
  <si>
    <t>gz0074825752502281B027015</t>
  </si>
  <si>
    <t>关于广州度遐酒店物业管理有限公司零售与消费促进专题（住宿餐饮业新增限额以上企业奖励）的业务</t>
  </si>
  <si>
    <t>2025-02-28 15:31:53</t>
  </si>
  <si>
    <t>广州度遐酒店物业管理有限公司</t>
  </si>
  <si>
    <t>gz0074825752502281B027025</t>
  </si>
  <si>
    <t>关于广州如家酒店管理有限公司天河城店零售与消费促进专题（住宿餐饮业新增限额以上企业奖励）的业务</t>
  </si>
  <si>
    <t>2025-02-28 15:38:23</t>
  </si>
  <si>
    <t>广州如家酒店管理有限公司天河城店</t>
  </si>
  <si>
    <t>gz0074825752502281B027034</t>
  </si>
  <si>
    <t>关于广州津味烧腊有限公司零售与消费促进专题（住宿餐饮业新增限额以上企业奖励）的业务</t>
  </si>
  <si>
    <t>2025-02-28 15:32:51</t>
  </si>
  <si>
    <t>广州津味烧腊有限公司</t>
  </si>
  <si>
    <t>gz0074825752502281B027037</t>
  </si>
  <si>
    <t>关于广州思薇娜公寓物业管理有限公司零售与消费促进专题（住宿餐饮业新增限额以上企业奖励）的业务</t>
  </si>
  <si>
    <t>2025-02-28 15:34:24</t>
  </si>
  <si>
    <t>广州思薇娜公寓物业管理有限公司</t>
  </si>
  <si>
    <t>gz0074825752502281B027039</t>
  </si>
  <si>
    <t>关于广州南沙久觅后勤管理有限公司零售与消费促进专题（住宿餐饮业新增限额以上企业奖励）的业务</t>
  </si>
  <si>
    <t>2025-02-28 15:35:07</t>
  </si>
  <si>
    <t>广州南沙久觅后勤管理有限公司</t>
  </si>
  <si>
    <t>gz0074825752502281B027063</t>
  </si>
  <si>
    <t>关于广州市宜康餐饮发展有限公司零售与消费促进专题（住宿餐饮业新增限额以上企业奖励）的业务</t>
  </si>
  <si>
    <t>2025-02-28 15:43:54</t>
  </si>
  <si>
    <t>广州市宜康餐饮发展有限公司</t>
  </si>
  <si>
    <t>gz0074825752502281B027070</t>
  </si>
  <si>
    <t>2025-02-28 15:42:48</t>
  </si>
  <si>
    <t>gz0074825752502281B027100</t>
  </si>
  <si>
    <t>关于广州湘聚三两粉餐饮服务有限公司零售与消费促进专题（住宿餐饮业新增限额以上企业奖励）的业务</t>
  </si>
  <si>
    <t>2025-02-28 15:57:39</t>
  </si>
  <si>
    <t>广州湘聚三两粉餐饮服务有限公司</t>
  </si>
  <si>
    <t>gz0074825752502281B027108</t>
  </si>
  <si>
    <t>关于广州市丰悦酒店管理有限公司零售与消费促进专题（住宿餐饮业新增限额以上企业奖励）的业务</t>
  </si>
  <si>
    <t>2025-02-28 15:48:51</t>
  </si>
  <si>
    <t>gz0074825752502281B027123</t>
  </si>
  <si>
    <t>2025-02-28 16:21:48</t>
  </si>
  <si>
    <t>gz0074825752502281B027127</t>
  </si>
  <si>
    <t>关于鑫达酒店管理（广州）有限公司零售与消费促进专题（住宿餐饮业新增限额以上企业奖励）的业务</t>
  </si>
  <si>
    <t>2025-02-28 16:19:27</t>
  </si>
  <si>
    <t>gz0074825752502281B027129</t>
  </si>
  <si>
    <t>关于广州市番禺区华羊旅店零售与消费促进专题（住宿餐饮业新增限额以上企业奖励）的业务</t>
  </si>
  <si>
    <t>2025-02-28 16:21:13</t>
  </si>
  <si>
    <t>广州市番禺区华羊旅店</t>
  </si>
  <si>
    <t>gz0074825752502281B027139</t>
  </si>
  <si>
    <t>关于广州大西田小院餐饮服务有限公司零售与消费促进专题（住宿餐饮业新增限额以上企业奖励）的业务</t>
  </si>
  <si>
    <t>2025-02-28 16:15:29</t>
  </si>
  <si>
    <t>广州大西田小院餐饮服务有限公司</t>
  </si>
  <si>
    <t>gz0074825752502281B027175</t>
  </si>
  <si>
    <t>关于广州湘南味道餐饮管理有限公司零售与消费促进专题（住宿餐饮业新增限额以上企业奖励）的业务</t>
  </si>
  <si>
    <t>2025-02-28 16:25:21</t>
  </si>
  <si>
    <t>广州湘南味道餐饮管理有限公司</t>
  </si>
  <si>
    <t>gz0074825752502281B027180</t>
  </si>
  <si>
    <t>关于广州市粤品轩餐饮有限公司零售与消费促进专题（住宿餐饮业新增限额以上企业奖励）的业务</t>
  </si>
  <si>
    <t>2025-02-28 16:20:39</t>
  </si>
  <si>
    <t>广州市粤品轩餐饮有限公司</t>
  </si>
  <si>
    <t>gz0074825752502281B027185</t>
  </si>
  <si>
    <t>关于广州卓尊金莎酒店管理有限公司零售与消费促进专题（住宿餐饮业新增限额以上企业奖励）的业务</t>
  </si>
  <si>
    <t>2025-02-28 16:20:07</t>
  </si>
  <si>
    <t>广州卓尊金莎酒店管理有限公司</t>
  </si>
  <si>
    <t>gz0074825752502281B027186</t>
  </si>
  <si>
    <t>2025-02-28 16:23:20</t>
  </si>
  <si>
    <t>gz0074825752502280B027197</t>
  </si>
  <si>
    <t>关于广州熹岳餐饮管理有限公司零售与消费促进专题（住宿餐饮业新增限额以上企业奖励）的业务</t>
  </si>
  <si>
    <t>2025-02-28 16:11:54</t>
  </si>
  <si>
    <t>广州熹岳餐饮管理有限公司</t>
  </si>
  <si>
    <t>gz0074825752502281B027208</t>
  </si>
  <si>
    <t>关于广州善膳餐饮有限公司零售与消费促进专题（住宿餐饮业新增限额以上企业奖励）的业务</t>
  </si>
  <si>
    <t>2025-02-28 16:23:57</t>
  </si>
  <si>
    <t>广州善膳餐饮有限公司</t>
  </si>
  <si>
    <t>gz0074825752502281B027214</t>
  </si>
  <si>
    <t>关于广州绿康餐饮管理服务有限公司零售与消费促进专题（住宿餐饮业新增限额以上企业奖励）的业务</t>
  </si>
  <si>
    <t>2025-02-28 16:27:13</t>
  </si>
  <si>
    <t>广州绿康餐饮管理服务有限公司</t>
  </si>
  <si>
    <t>gz0074825752502281B027215</t>
  </si>
  <si>
    <t>关于广州华逸酒店有限公司零售与消费促进专题（住宿餐饮业新增限额以上企业奖励）的业务</t>
  </si>
  <si>
    <t>2025-02-28 16:24:30</t>
  </si>
  <si>
    <t>广州华逸酒店有限公司</t>
  </si>
  <si>
    <t>gz0074825752502281B027219</t>
  </si>
  <si>
    <t>关于广州知城商业管理有限公司零售与消费促进专题（住宿餐饮业新增限额以上企业奖励）的业务</t>
  </si>
  <si>
    <t>2025-02-28 16:28:06</t>
  </si>
  <si>
    <t>广州知城商业管理有限公司</t>
  </si>
  <si>
    <t>gz0074825752502281B027223</t>
  </si>
  <si>
    <t>关于广州采润鲜餐饮服务有限公司零售与消费促进专题（住宿餐饮业新增限额以上企业奖励）的业务</t>
  </si>
  <si>
    <t>2025-02-28 16:34:06</t>
  </si>
  <si>
    <t>广州采润鲜餐饮服务有限公司</t>
  </si>
  <si>
    <t>gz0074825752502281B027230</t>
  </si>
  <si>
    <t>2025-02-28 16:48:51</t>
  </si>
  <si>
    <t>gz0074825752502281B027231</t>
  </si>
  <si>
    <t>关于广州臻可餐饮管理有限责任公司零售与消费促进专题（住宿餐饮业新增限额以上企业奖励）的业务</t>
  </si>
  <si>
    <t>2025-02-28 16:47:24</t>
  </si>
  <si>
    <t>广州臻可餐饮管理有限责任公司</t>
  </si>
  <si>
    <t>gz0074825752502281B027245</t>
  </si>
  <si>
    <t>2025-02-28 16:49:40</t>
  </si>
  <si>
    <t>gz0074825752502281B027248</t>
  </si>
  <si>
    <t>关于广东省粤商酒店管理有限公司零售与消费促进专题（住宿餐饮业新增限额以上企业奖励）的业务</t>
  </si>
  <si>
    <t>2025-02-28 16:37:12</t>
  </si>
  <si>
    <t>广东省粤商酒店管理有限公司</t>
  </si>
  <si>
    <t>gz0074825752502281B027252</t>
  </si>
  <si>
    <t>关于广州市信诚餐饮管理有限公司零售与消费促进专题（住宿餐饮业新增限额以上企业奖励）的业务</t>
  </si>
  <si>
    <t>2025-02-28 16:35:37</t>
  </si>
  <si>
    <t>广州市信诚餐饮管理有限公司</t>
  </si>
  <si>
    <t>gz0074825752502281B027259</t>
  </si>
  <si>
    <t>关于广州市立迅酒店有限公司零售与消费促进专题（住宿餐饮业新增限额以上企业奖励）的业务</t>
  </si>
  <si>
    <t>2025-02-28 16:36:26</t>
  </si>
  <si>
    <t>广州市立迅酒店有限公司</t>
  </si>
  <si>
    <t>gz0074825752502281B027274</t>
  </si>
  <si>
    <t>关于广州澳源商务公寓管理有限公司零售与消费促进专题（住宿餐饮业新增限额以上企业奖励）的业务</t>
  </si>
  <si>
    <t>2025-02-28 16:52:17</t>
  </si>
  <si>
    <t>广州澳源商务公寓管理有限公司</t>
  </si>
  <si>
    <t>gz0074825752502281B027278</t>
  </si>
  <si>
    <t>2025-02-28 16:56:48</t>
  </si>
  <si>
    <t>gz0074825752502281B027285</t>
  </si>
  <si>
    <t>关于广州屿前餐饮管理有限公司零售与消费促进专题（住宿餐饮业新增限额以上企业奖励）的业务</t>
  </si>
  <si>
    <t>2025-02-28 16:53:43</t>
  </si>
  <si>
    <t>广州屿前餐饮管理有限公司</t>
  </si>
  <si>
    <t>gz0074825752502281B027287</t>
  </si>
  <si>
    <t>2025-02-28 16:55:28</t>
  </si>
  <si>
    <t>gz0074825752502281B027303</t>
  </si>
  <si>
    <t>关于广州市杉杉酒店管理有限公司零售与消费促进专题（住宿餐饮业新增限额以上企业奖励）的业务</t>
  </si>
  <si>
    <t>2025-03-03 09:26:47</t>
  </si>
  <si>
    <t>广州市杉杉酒店管理有限公司</t>
  </si>
  <si>
    <t>gz0074825752502281B027307</t>
  </si>
  <si>
    <t>关于朱仙零售与消费促进专题（住宿餐饮业新增限额以上企业奖励）的申请</t>
  </si>
  <si>
    <t>gz0074825752502281B027308</t>
  </si>
  <si>
    <t>关于广州富力恒盛置业发展有限公司零售与消费促进专题（住宿餐饮业新增限额以上企业奖励）的业务</t>
  </si>
  <si>
    <t>2025-03-03 09:30:21</t>
  </si>
  <si>
    <t>广州富力恒盛置业发展有限公司</t>
  </si>
  <si>
    <t>gz0074825752502281B027311</t>
  </si>
  <si>
    <t>2025-03-03 09:33:34</t>
  </si>
  <si>
    <t>gz0074825752502281B027315</t>
  </si>
  <si>
    <t>关于广州佳沃酒店公寓有限公司零售与消费促进专题（住宿餐饮业新增限额以上企业奖励）的业务</t>
  </si>
  <si>
    <t>2025-03-03 09:33:00</t>
  </si>
  <si>
    <t>广州佳沃酒店公寓有限公司</t>
  </si>
  <si>
    <t>gz0074825752502281B027328</t>
  </si>
  <si>
    <t>关于广州海明轩餐饮有限公司零售与消费促进专题（住宿餐饮业新增限额以上企业奖励）的业务</t>
  </si>
  <si>
    <t>2025-03-03 09:44:19</t>
  </si>
  <si>
    <t>广州海明轩餐饮有限公司</t>
  </si>
  <si>
    <t>gz0074825752502281B027338</t>
  </si>
  <si>
    <t>关于美林阁酒店管理（广州）有限公司番禺一分公司零售与消费促进专题（住宿餐饮业新增限额以上企业奖励）的业务</t>
  </si>
  <si>
    <t>2025-03-03 09:40:18</t>
  </si>
  <si>
    <t>美林阁酒店管理（广州）有限公司番禺一分公司</t>
  </si>
  <si>
    <t>李冠群</t>
  </si>
  <si>
    <t>gz0074825752502281B027343</t>
  </si>
  <si>
    <t>关于广州市白云区食尚客川式料理餐馆零售与消费促进专题（住宿餐饮业新增限额以上企业奖励）的业务</t>
  </si>
  <si>
    <t>2025-03-03 09:35:31</t>
  </si>
  <si>
    <t>gz0074825752502281B027357</t>
  </si>
  <si>
    <t>2025-03-03 09:45:11</t>
  </si>
  <si>
    <t>gz0074825752502281B027366</t>
  </si>
  <si>
    <t>2025-03-03 09:40:51</t>
  </si>
  <si>
    <t>gz0074825752502281B027368</t>
  </si>
  <si>
    <t>关于广州如家酒店管理有限公司天平架壹品市场店零售与消费促进专题（住宿餐饮业新增限额以上企业奖励）的业务</t>
  </si>
  <si>
    <t>2025-03-03 09:40:01</t>
  </si>
  <si>
    <t>广州如家酒店管理有限公司天平架壹品市场店</t>
  </si>
  <si>
    <t>gz0074825752502281B027372</t>
  </si>
  <si>
    <t>关于广州粤萃楼餐饮有限公司零售与消费促进专题（住宿餐饮业新增限额以上企业奖励）的业务</t>
  </si>
  <si>
    <t>2025-03-03 09:42:40</t>
  </si>
  <si>
    <t>广州粤萃楼餐饮有限公司</t>
  </si>
  <si>
    <t>gz0074825752502281B027378</t>
  </si>
  <si>
    <t>关于广州市永而丰商务酒店有限公司零售与消费促进专题（住宿餐饮业新增限额以上企业奖励）的业务</t>
  </si>
  <si>
    <t>2025-03-03 09:38:20</t>
  </si>
  <si>
    <t>广州市永而丰商务酒店有限公司</t>
  </si>
  <si>
    <t>gz0074825752502281B027380</t>
  </si>
  <si>
    <t>关于广州市林田森优选餐饮服务有限公司零售与消费促进专题（住宿餐饮业新增限额以上企业奖励）的业务</t>
  </si>
  <si>
    <t>2025-03-03 09:37:36</t>
  </si>
  <si>
    <t>广州市林田森优选餐饮服务有限公司</t>
  </si>
  <si>
    <t>gz0074825752502281B027383</t>
  </si>
  <si>
    <t>2025-03-03 09:36:44</t>
  </si>
  <si>
    <t>gz0074825752502281B027384</t>
  </si>
  <si>
    <t>关于广州泰谊酒店管理有限公司零售与消费促进专题（住宿餐饮业新增限额以上企业奖励）的业务</t>
  </si>
  <si>
    <t>2025-03-03 09:35:46</t>
  </si>
  <si>
    <t>广州泰谊酒店管理有限公司</t>
  </si>
  <si>
    <t>gz0074825752502281B027414</t>
  </si>
  <si>
    <t>关于广州顺得意餐饮有限公司零售与消费促进专题（住宿餐饮业新增限额以上企业奖励）的业务</t>
  </si>
  <si>
    <t>2025-03-03 09:34:12</t>
  </si>
  <si>
    <t>广州顺得意餐饮有限公司</t>
  </si>
  <si>
    <t>gz0074825752502281B027417</t>
  </si>
  <si>
    <t>关于广州遇见壹小面餐饮管理有限公司零售与消费促进专题（住宿餐饮业新增限额以上企业奖励）的业务</t>
  </si>
  <si>
    <t>2025-03-03 09:33:08</t>
  </si>
  <si>
    <t>广州遇见壹小面餐饮管理有限公司</t>
  </si>
  <si>
    <t>gz0074825752502281B027419</t>
  </si>
  <si>
    <t>2025-03-03 09:30:40</t>
  </si>
  <si>
    <t>gz0074825752502281B027427</t>
  </si>
  <si>
    <t>关于广东省渼膳餐饮服务有限公司零售与消费促进专题（住宿餐饮业新增限额以上企业奖励）的业务</t>
  </si>
  <si>
    <t>2025-03-03 09:29:14</t>
  </si>
  <si>
    <t>广东省渼膳餐饮服务有限公司</t>
  </si>
  <si>
    <t>gz0074825752502281B027437</t>
  </si>
  <si>
    <t>2025-03-03 09:27:38</t>
  </si>
  <si>
    <t>gz0074825752502281B027447</t>
  </si>
  <si>
    <t>关于广州市鸣和囍苑餐饮管理有限公司零售与消费促进专题（住宿餐饮业新增限额以上企业奖励）的业务</t>
  </si>
  <si>
    <t>2025-03-03 15:59:45</t>
  </si>
  <si>
    <t>广州市鸣和囍苑餐饮管理有限公司</t>
  </si>
  <si>
    <t>gz0074825752502281B027448</t>
  </si>
  <si>
    <t>关于广州赛吧酒吧有限公司零售与消费促进专题（住宿餐饮业新增限额以上企业奖励）的业务</t>
  </si>
  <si>
    <t>2025-03-03 15:58:28</t>
  </si>
  <si>
    <t>gz0074825752502281B027475</t>
  </si>
  <si>
    <t>关于啜饮玖洲（广州）餐饮管理有限公司零售与消费促进专题（住宿餐饮业新增限额以上企业奖励）的业务</t>
  </si>
  <si>
    <t>2025-03-03 15:56:11</t>
  </si>
  <si>
    <t>gz0074825752502281B027507</t>
  </si>
  <si>
    <t>关于广州海缘餐饮有限公司零售与消费促进专题（住宿餐饮业新增限额以上企业奖励）的业务</t>
  </si>
  <si>
    <t>2025-03-03 15:55:34</t>
  </si>
  <si>
    <t>广州海缘餐饮有限公司</t>
  </si>
  <si>
    <t>gz0074825752502281B027527</t>
  </si>
  <si>
    <t>关于广州六味卤坊食品贸易有限公司零售与消费促进专题（住宿餐饮业新增限额以上企业奖励）的业务</t>
  </si>
  <si>
    <t>2025-03-03 15:54:56</t>
  </si>
  <si>
    <t>广州六味卤坊食品贸易有限公司</t>
  </si>
  <si>
    <t>gz0074825752502281B027548</t>
  </si>
  <si>
    <t>2025-03-03 15:53:18</t>
  </si>
  <si>
    <t>gz0074825752503180B012720</t>
  </si>
  <si>
    <t>关于广州渝味园餐饮管理有限公司零售与消费促进专题（住宿餐饮业新增限额以上企业奖励）的业务</t>
  </si>
  <si>
    <t>2025-03-18 14:02:23</t>
  </si>
  <si>
    <t>gz0074825752503180B012752</t>
  </si>
  <si>
    <t>关于给爱宝贝（广州）餐饮有限公司零售与消费促进专题（住宿餐饮业新增限额以上企业奖励）的业务</t>
  </si>
  <si>
    <t>2025-03-18 14:14:16</t>
  </si>
  <si>
    <t>gz0074825752503180B013197</t>
  </si>
  <si>
    <t>关于广州广润餐饮服务有限公司零售与消费促进专题（住宿餐饮业新增限额以上企业奖励）的业务</t>
  </si>
  <si>
    <t>2025-03-18 15:51:00</t>
  </si>
  <si>
    <t>gz0074825752503180B013267</t>
  </si>
  <si>
    <t>关于广州大三丘元餐饮管理有限公司零售与消费促进专题（住宿餐饮业新增限额以上企业奖励）的业务</t>
  </si>
  <si>
    <t>2025-03-18 16:05:13</t>
  </si>
  <si>
    <t>gz0074825752503190B014282</t>
  </si>
  <si>
    <t>关于广州皆源餐饮管理有限公司零售与消费促进专题（住宿餐饮业新增限额以上企业奖励）的业务</t>
  </si>
  <si>
    <t>2025-03-19 10:46:53</t>
  </si>
  <si>
    <t>gz0074825752503190B014571</t>
  </si>
  <si>
    <t>关于广州市梅华阁餐饮有限公司零售与消费促进专题（住宿餐饮业新增限额以上企业奖励）的业务</t>
  </si>
  <si>
    <t>2025-03-19 11:55:07</t>
  </si>
  <si>
    <t>gz0074825752503190B014748</t>
  </si>
  <si>
    <t>关于广州市金越轩餐饮管理有限公司零售与消费促进专题（住宿餐饮业新增限额以上企业奖励）的业务</t>
  </si>
  <si>
    <t>2025-03-19 13:48:59</t>
  </si>
  <si>
    <t>gz0074825752503190B014862</t>
  </si>
  <si>
    <t>关于广东翔顺文化传播有限公司零售与消费促进专题（住宿餐饮业新增限额以上企业奖励）的业务</t>
  </si>
  <si>
    <t>2025-03-19 14:27:05</t>
  </si>
  <si>
    <t>gz0074825752503190B015198</t>
  </si>
  <si>
    <t>关于广州濠然餐馆零售与消费促进专题（住宿餐饮业新增限额以上企业奖励）的业务</t>
  </si>
  <si>
    <t>2025-03-19 15:51:48</t>
  </si>
  <si>
    <t>gz0074825752503200B015895</t>
  </si>
  <si>
    <t>关于广州市四季椰林柒壹餐饮管理有限公司零售与消费促进专题（住宿餐饮业新增限额以上企业奖励）的业务</t>
  </si>
  <si>
    <t>2025-03-20 09:28:13</t>
  </si>
  <si>
    <t>gz0074825752503240B022013</t>
  </si>
  <si>
    <t>关于广州市湖畔餐饮管理有限公司零售与消费促进专题（住宿餐饮业新增限额以上企业奖励）的业务</t>
  </si>
  <si>
    <t>2025-03-24 10:16:55</t>
  </si>
  <si>
    <t>gz0074825752503240B022074</t>
  </si>
  <si>
    <t>2025-03-24 10:27:51</t>
  </si>
  <si>
    <t>gz0074825752503240B022092</t>
  </si>
  <si>
    <t>关于广州粤诚酒店管理有限公司零售与消费促进专题（住宿餐饮业新增限额以上企业奖励）的业务</t>
  </si>
  <si>
    <t>2025-03-24 10:31:10</t>
  </si>
  <si>
    <t>gz0074825752503240B021849</t>
  </si>
  <si>
    <t>关于广州市天成川菜餐饮有限公司零售与消费促进专题（住宿餐饮业新增限额以上企业奖励）的业务</t>
  </si>
  <si>
    <t>2025-03-24 10:40:04</t>
  </si>
  <si>
    <t>gz0074825752503240B022210</t>
  </si>
  <si>
    <t>关于广州云醍餐饮服务有限公司零售与消费促进专题（住宿餐饮业新增限额以上企业奖励）的业务</t>
  </si>
  <si>
    <t>2025-03-24 10:49:54</t>
  </si>
  <si>
    <t>gz0074825752503240B022308</t>
  </si>
  <si>
    <t>关于广州新闽粤餐饮有限公司零售与消费促进专题（住宿餐饮业新增限额以上企业奖励）的业务</t>
  </si>
  <si>
    <t>2025-03-24 11:03:31</t>
  </si>
  <si>
    <t>gz0074825752503240B022947</t>
  </si>
  <si>
    <t>关于广州市程小粤餐饮有限公司零售与消费促进专题（住宿餐饮业新增限额以上企业奖励）的业务</t>
  </si>
  <si>
    <t>2025-03-24 14:45:34</t>
  </si>
  <si>
    <t>gz0074825752503240B023045</t>
  </si>
  <si>
    <t>2025-03-24 15:07:12</t>
  </si>
  <si>
    <t>gz0074825752503240B023228</t>
  </si>
  <si>
    <t>2025-03-24 15:44:06</t>
  </si>
  <si>
    <t>gz0074825752503240B023322</t>
  </si>
  <si>
    <t>2025-03-24 16:02:44</t>
  </si>
  <si>
    <t>gz0074825752503250B024367</t>
  </si>
  <si>
    <t>关于广州海珠区华利美食有限责任公司零售与消费促进专题（住宿餐饮业新增限额以上企业奖励）的业务</t>
  </si>
  <si>
    <t>2025-03-25 10:13:51</t>
  </si>
  <si>
    <t>广州海珠区华利美食有限责任公司</t>
  </si>
  <si>
    <t>2024年广州市促进商务高质量发展专项资金零售与消费促进专题（住宿餐饮业新增限额以上企业奖励）审核汇总表（通过名单）</t>
  </si>
  <si>
    <t>序号</t>
  </si>
  <si>
    <t>区属</t>
  </si>
  <si>
    <t>申报企业名称</t>
  </si>
  <si>
    <t>所属行业</t>
  </si>
  <si>
    <t>审核意见</t>
  </si>
  <si>
    <t>拟奖励
金额
（万元）</t>
  </si>
  <si>
    <t>1</t>
  </si>
  <si>
    <r>
      <rPr>
        <sz val="10"/>
        <color theme="1"/>
        <rFont val="宋体"/>
        <charset val="134"/>
      </rPr>
      <t>越秀区</t>
    </r>
  </si>
  <si>
    <r>
      <rPr>
        <sz val="10"/>
        <color theme="1"/>
        <rFont val="宋体"/>
        <charset val="134"/>
      </rPr>
      <t>广州中祥餐饮管理有限公司</t>
    </r>
  </si>
  <si>
    <r>
      <rPr>
        <sz val="10"/>
        <color theme="1"/>
        <rFont val="宋体"/>
        <charset val="134"/>
      </rPr>
      <t>餐饮业</t>
    </r>
  </si>
  <si>
    <t>通过</t>
  </si>
  <si>
    <t>2</t>
  </si>
  <si>
    <r>
      <rPr>
        <sz val="10"/>
        <color theme="1"/>
        <rFont val="宋体"/>
        <charset val="134"/>
      </rPr>
      <t>广州粤兴喜餐饮有限公司</t>
    </r>
  </si>
  <si>
    <r>
      <rPr>
        <sz val="10"/>
        <color rgb="FF000000"/>
        <rFont val="宋体"/>
        <charset val="134"/>
      </rPr>
      <t>餐饮业</t>
    </r>
  </si>
  <si>
    <t>3</t>
  </si>
  <si>
    <r>
      <rPr>
        <sz val="10"/>
        <color theme="1"/>
        <rFont val="宋体"/>
        <charset val="134"/>
      </rPr>
      <t>广州辉佳楹餐饮有限公司</t>
    </r>
  </si>
  <si>
    <t>4</t>
  </si>
  <si>
    <r>
      <rPr>
        <sz val="10"/>
        <color theme="1"/>
        <rFont val="宋体"/>
        <charset val="134"/>
      </rPr>
      <t>广州入续餐饮小吃有限公司</t>
    </r>
  </si>
  <si>
    <t>5</t>
  </si>
  <si>
    <r>
      <rPr>
        <sz val="10"/>
        <color theme="1"/>
        <rFont val="宋体"/>
        <charset val="134"/>
      </rPr>
      <t>广州行宾运餐饮管理有限公司</t>
    </r>
  </si>
  <si>
    <t>6</t>
  </si>
  <si>
    <r>
      <rPr>
        <sz val="10"/>
        <color theme="1"/>
        <rFont val="宋体"/>
        <charset val="134"/>
      </rPr>
      <t>广州有才一龙餐饮管理有限公司</t>
    </r>
  </si>
  <si>
    <t>7</t>
  </si>
  <si>
    <r>
      <rPr>
        <sz val="10"/>
        <color theme="1"/>
        <rFont val="宋体"/>
        <charset val="134"/>
      </rPr>
      <t>广州市有米粥料潮楼餐饮有限公司</t>
    </r>
  </si>
  <si>
    <t>8</t>
  </si>
  <si>
    <r>
      <rPr>
        <sz val="10"/>
        <color theme="1"/>
        <rFont val="宋体"/>
        <charset val="134"/>
      </rPr>
      <t>广州中泽餐饮管理有限公司</t>
    </r>
  </si>
  <si>
    <t>9</t>
  </si>
  <si>
    <r>
      <rPr>
        <sz val="10"/>
        <color theme="1"/>
        <rFont val="宋体"/>
        <charset val="134"/>
      </rPr>
      <t>广州市臻湘餐饮有限公司</t>
    </r>
  </si>
  <si>
    <t>10</t>
  </si>
  <si>
    <r>
      <rPr>
        <sz val="10"/>
        <color theme="1"/>
        <rFont val="宋体"/>
        <charset val="134"/>
      </rPr>
      <t>广州市东川酒家有限公司</t>
    </r>
  </si>
  <si>
    <t>11</t>
  </si>
  <si>
    <r>
      <rPr>
        <sz val="10"/>
        <color theme="1"/>
        <rFont val="宋体"/>
        <charset val="134"/>
      </rPr>
      <t>广州新鼎大丰餐饮管理有限公司</t>
    </r>
  </si>
  <si>
    <t>12</t>
  </si>
  <si>
    <r>
      <rPr>
        <sz val="10"/>
        <color theme="1"/>
        <rFont val="宋体"/>
        <charset val="134"/>
      </rPr>
      <t>渔稻（广州）餐饮服务有限公司</t>
    </r>
  </si>
  <si>
    <t>13</t>
  </si>
  <si>
    <r>
      <rPr>
        <sz val="10"/>
        <color theme="1"/>
        <rFont val="宋体"/>
        <charset val="134"/>
      </rPr>
      <t>广州中骅好鸽来餐饮服务有限公司</t>
    </r>
  </si>
  <si>
    <t>14</t>
  </si>
  <si>
    <r>
      <rPr>
        <sz val="10"/>
        <color theme="1"/>
        <rFont val="宋体"/>
        <charset val="134"/>
      </rPr>
      <t>广州遇见捌面餐饮管理有限公司</t>
    </r>
  </si>
  <si>
    <t>15</t>
  </si>
  <si>
    <r>
      <rPr>
        <sz val="10"/>
        <color theme="1"/>
        <rFont val="宋体"/>
        <charset val="134"/>
      </rPr>
      <t>广州越秀区肥猫未来城餐饮服务有限公司</t>
    </r>
  </si>
  <si>
    <t>16</t>
  </si>
  <si>
    <r>
      <rPr>
        <sz val="10"/>
        <color theme="1"/>
        <rFont val="宋体"/>
        <charset val="134"/>
      </rPr>
      <t>广州桐乐大塘餐饮服务有限公司</t>
    </r>
  </si>
  <si>
    <t>17</t>
  </si>
  <si>
    <r>
      <rPr>
        <sz val="10"/>
        <color theme="1"/>
        <rFont val="宋体"/>
        <charset val="134"/>
      </rPr>
      <t>广州市佳神餐饮有限公司</t>
    </r>
  </si>
  <si>
    <t>18</t>
  </si>
  <si>
    <r>
      <rPr>
        <sz val="10"/>
        <color theme="1"/>
        <rFont val="宋体"/>
        <charset val="134"/>
      </rPr>
      <t>广州市越秀区尚品餐厅</t>
    </r>
  </si>
  <si>
    <t>19</t>
  </si>
  <si>
    <r>
      <rPr>
        <sz val="10"/>
        <color theme="1"/>
        <rFont val="宋体"/>
        <charset val="134"/>
      </rPr>
      <t>广州粤豪餐饮管理有限公司</t>
    </r>
  </si>
  <si>
    <t>20</t>
  </si>
  <si>
    <r>
      <rPr>
        <sz val="10"/>
        <color theme="1"/>
        <rFont val="宋体"/>
        <charset val="134"/>
      </rPr>
      <t>广州喜跃餐饮服务有限公司</t>
    </r>
  </si>
  <si>
    <t>21</t>
  </si>
  <si>
    <r>
      <rPr>
        <sz val="10"/>
        <color theme="1"/>
        <rFont val="宋体"/>
        <charset val="134"/>
      </rPr>
      <t>广州江湾壹号餐饮策划有限公司</t>
    </r>
  </si>
  <si>
    <t>22</t>
  </si>
  <si>
    <r>
      <rPr>
        <sz val="10"/>
        <color theme="1"/>
        <rFont val="宋体"/>
        <charset val="134"/>
      </rPr>
      <t>朴门（广州）餐饮配送股份有限公司</t>
    </r>
  </si>
  <si>
    <t>23</t>
  </si>
  <si>
    <r>
      <rPr>
        <sz val="10"/>
        <color theme="1"/>
        <rFont val="宋体"/>
        <charset val="134"/>
      </rPr>
      <t>广州濠燃餐饮服务有限公司</t>
    </r>
  </si>
  <si>
    <t>24</t>
  </si>
  <si>
    <r>
      <rPr>
        <sz val="10"/>
        <color theme="1"/>
        <rFont val="宋体"/>
        <charset val="134"/>
      </rPr>
      <t>广州潮小匠餐饮服务有限公司</t>
    </r>
  </si>
  <si>
    <t>25</t>
  </si>
  <si>
    <r>
      <rPr>
        <sz val="10"/>
        <color theme="1"/>
        <rFont val="宋体"/>
        <charset val="134"/>
      </rPr>
      <t>广州元轩餐饮服务有限公司</t>
    </r>
  </si>
  <si>
    <t>26</t>
  </si>
  <si>
    <r>
      <rPr>
        <sz val="10"/>
        <color theme="1"/>
        <rFont val="宋体"/>
        <charset val="134"/>
      </rPr>
      <t>广州武楹餐饮有限公司</t>
    </r>
  </si>
  <si>
    <t>27</t>
  </si>
  <si>
    <r>
      <rPr>
        <sz val="10"/>
        <color theme="1"/>
        <rFont val="宋体"/>
        <charset val="134"/>
      </rPr>
      <t>广州市和昌饮食有限公司</t>
    </r>
  </si>
  <si>
    <t>28</t>
  </si>
  <si>
    <r>
      <rPr>
        <sz val="10"/>
        <color theme="1"/>
        <rFont val="宋体"/>
        <charset val="134"/>
      </rPr>
      <t>广州市日日健食品科技发展有限公司</t>
    </r>
  </si>
  <si>
    <t>29</t>
  </si>
  <si>
    <r>
      <rPr>
        <sz val="10"/>
        <color theme="1"/>
        <rFont val="宋体"/>
        <charset val="134"/>
      </rPr>
      <t>广州市越秀区红辣椒酒楼有限责任公司</t>
    </r>
  </si>
  <si>
    <t>30</t>
  </si>
  <si>
    <r>
      <rPr>
        <sz val="10"/>
        <color theme="1"/>
        <rFont val="宋体"/>
        <charset val="134"/>
      </rPr>
      <t>广州市铂斯餐饮有限公司</t>
    </r>
  </si>
  <si>
    <t>31</t>
  </si>
  <si>
    <r>
      <rPr>
        <sz val="10"/>
        <color theme="1"/>
        <rFont val="宋体"/>
        <charset val="134"/>
      </rPr>
      <t>广州好掂餐饮有限公司</t>
    </r>
  </si>
  <si>
    <t>32</t>
  </si>
  <si>
    <r>
      <rPr>
        <sz val="10"/>
        <color theme="1"/>
        <rFont val="宋体"/>
        <charset val="134"/>
      </rPr>
      <t>广州原粤餐饮咨询有限公司</t>
    </r>
  </si>
  <si>
    <t>33</t>
  </si>
  <si>
    <r>
      <rPr>
        <sz val="10"/>
        <color theme="1"/>
        <rFont val="宋体"/>
        <charset val="134"/>
      </rPr>
      <t>董饮董食（广州）餐饮管理有限公司</t>
    </r>
  </si>
  <si>
    <t>34</t>
  </si>
  <si>
    <r>
      <rPr>
        <sz val="10"/>
        <color theme="1"/>
        <rFont val="宋体"/>
        <charset val="134"/>
      </rPr>
      <t>广州长熙餐饮管理有限责任公司</t>
    </r>
  </si>
  <si>
    <t>35</t>
  </si>
  <si>
    <r>
      <rPr>
        <sz val="10"/>
        <color theme="1"/>
        <rFont val="宋体"/>
        <charset val="134"/>
      </rPr>
      <t>广州聚米路餐饮管理有限公司</t>
    </r>
  </si>
  <si>
    <t>36</t>
  </si>
  <si>
    <r>
      <rPr>
        <sz val="10"/>
        <color theme="1"/>
        <rFont val="宋体"/>
        <charset val="134"/>
      </rPr>
      <t>广州东福源餐饮管理有限公司</t>
    </r>
  </si>
  <si>
    <t>37</t>
  </si>
  <si>
    <r>
      <rPr>
        <sz val="10"/>
        <color theme="1"/>
        <rFont val="宋体"/>
        <charset val="134"/>
      </rPr>
      <t>广州市十足臻选餐饮有限公司</t>
    </r>
  </si>
  <si>
    <t>38</t>
  </si>
  <si>
    <r>
      <rPr>
        <sz val="10"/>
        <color theme="1"/>
        <rFont val="宋体"/>
        <charset val="134"/>
      </rPr>
      <t>广州市武林餐饮有限公司</t>
    </r>
  </si>
  <si>
    <t>39</t>
  </si>
  <si>
    <r>
      <rPr>
        <sz val="10"/>
        <color theme="1"/>
        <rFont val="宋体"/>
        <charset val="134"/>
      </rPr>
      <t>广州心尚点餐饮有限公司</t>
    </r>
  </si>
  <si>
    <t>40</t>
  </si>
  <si>
    <r>
      <rPr>
        <sz val="10"/>
        <color theme="1"/>
        <rFont val="宋体"/>
        <charset val="134"/>
      </rPr>
      <t>广州桐乐六榕餐饮服务有限公司</t>
    </r>
  </si>
  <si>
    <t>41</t>
  </si>
  <si>
    <r>
      <rPr>
        <sz val="10"/>
        <color theme="1"/>
        <rFont val="宋体"/>
        <charset val="134"/>
      </rPr>
      <t>广州湛小桥餐饮有限公司</t>
    </r>
  </si>
  <si>
    <t>42</t>
  </si>
  <si>
    <r>
      <rPr>
        <sz val="10"/>
        <color theme="1"/>
        <rFont val="宋体"/>
        <charset val="134"/>
      </rPr>
      <t>广州市哞嘻哞嘻科技有限公司</t>
    </r>
  </si>
  <si>
    <t>43</t>
  </si>
  <si>
    <r>
      <rPr>
        <sz val="10"/>
        <color theme="1"/>
        <rFont val="宋体"/>
        <charset val="134"/>
      </rPr>
      <t>广州市湘辉餐饮有限公司</t>
    </r>
  </si>
  <si>
    <t>44</t>
  </si>
  <si>
    <r>
      <rPr>
        <sz val="10"/>
        <color theme="1"/>
        <rFont val="宋体"/>
        <charset val="134"/>
      </rPr>
      <t>聚纵（广州）餐饮管理有限公司</t>
    </r>
  </si>
  <si>
    <t>45</t>
  </si>
  <si>
    <r>
      <rPr>
        <sz val="10"/>
        <color theme="1"/>
        <rFont val="宋体"/>
        <charset val="134"/>
      </rPr>
      <t>广州真野米仓餐饮管理有限公司</t>
    </r>
  </si>
  <si>
    <t>46</t>
  </si>
  <si>
    <r>
      <rPr>
        <sz val="10"/>
        <color theme="1"/>
        <rFont val="宋体"/>
        <charset val="134"/>
      </rPr>
      <t>广州市新之光酒店餐饮管理有限公司</t>
    </r>
  </si>
  <si>
    <t>47</t>
  </si>
  <si>
    <r>
      <rPr>
        <sz val="10"/>
        <color theme="1"/>
        <rFont val="宋体"/>
        <charset val="134"/>
      </rPr>
      <t>广州小荔猿餐饮有限公司</t>
    </r>
  </si>
  <si>
    <t>48</t>
  </si>
  <si>
    <r>
      <rPr>
        <sz val="10"/>
        <color theme="1"/>
        <rFont val="宋体"/>
        <charset val="134"/>
      </rPr>
      <t>广州蘩楼餐饮管理有限公司</t>
    </r>
  </si>
  <si>
    <t>49</t>
  </si>
  <si>
    <r>
      <rPr>
        <sz val="10"/>
        <color theme="1"/>
        <rFont val="宋体"/>
        <charset val="134"/>
      </rPr>
      <t>广州市平发餐饮有限公司</t>
    </r>
  </si>
  <si>
    <t>50</t>
  </si>
  <si>
    <r>
      <rPr>
        <sz val="10"/>
        <color theme="1"/>
        <rFont val="宋体"/>
        <charset val="134"/>
      </rPr>
      <t>广州洛奇江湾餐饮管理有限责任公司</t>
    </r>
  </si>
  <si>
    <t>51</t>
  </si>
  <si>
    <r>
      <rPr>
        <sz val="10"/>
        <color theme="1"/>
        <rFont val="宋体"/>
        <charset val="134"/>
      </rPr>
      <t>广州市京发餐饮有限公司</t>
    </r>
  </si>
  <si>
    <t>52</t>
  </si>
  <si>
    <r>
      <rPr>
        <sz val="10"/>
        <color theme="1"/>
        <rFont val="宋体"/>
        <charset val="134"/>
      </rPr>
      <t>广州神辉餐饮有限公司</t>
    </r>
  </si>
  <si>
    <t>53</t>
  </si>
  <si>
    <r>
      <rPr>
        <sz val="10"/>
        <color theme="1"/>
        <rFont val="宋体"/>
        <charset val="134"/>
      </rPr>
      <t>广州中爱餐饮管理有限公司</t>
    </r>
  </si>
  <si>
    <t>54</t>
  </si>
  <si>
    <r>
      <rPr>
        <sz val="10"/>
        <color theme="1"/>
        <rFont val="宋体"/>
        <charset val="134"/>
      </rPr>
      <t>广州味觉餐饮服务有限公司</t>
    </r>
  </si>
  <si>
    <t>55</t>
  </si>
  <si>
    <r>
      <rPr>
        <sz val="10"/>
        <color theme="1"/>
        <rFont val="宋体"/>
        <charset val="134"/>
      </rPr>
      <t>广州市簪香馆餐饮有限公司</t>
    </r>
  </si>
  <si>
    <t>56</t>
  </si>
  <si>
    <r>
      <rPr>
        <sz val="10"/>
        <color theme="1"/>
        <rFont val="宋体"/>
        <charset val="134"/>
      </rPr>
      <t>广州皖君文化科技有限公司</t>
    </r>
  </si>
  <si>
    <t>57</t>
  </si>
  <si>
    <r>
      <rPr>
        <sz val="10"/>
        <color theme="1"/>
        <rFont val="宋体"/>
        <charset val="134"/>
      </rPr>
      <t>广州华粤酒店管理有限公司</t>
    </r>
  </si>
  <si>
    <r>
      <rPr>
        <sz val="10"/>
        <color theme="1"/>
        <rFont val="宋体"/>
        <charset val="134"/>
      </rPr>
      <t>住宿业</t>
    </r>
  </si>
  <si>
    <t>58</t>
  </si>
  <si>
    <r>
      <rPr>
        <sz val="10"/>
        <color theme="1"/>
        <rFont val="宋体"/>
        <charset val="134"/>
      </rPr>
      <t>广州市城佳酒店管理有限公司</t>
    </r>
  </si>
  <si>
    <r>
      <rPr>
        <sz val="10"/>
        <color rgb="FF000000"/>
        <rFont val="宋体"/>
        <charset val="134"/>
      </rPr>
      <t>住宿业</t>
    </r>
  </si>
  <si>
    <t>59</t>
  </si>
  <si>
    <r>
      <rPr>
        <sz val="10"/>
        <color theme="1"/>
        <rFont val="宋体"/>
        <charset val="134"/>
      </rPr>
      <t>广州金立健酒店管理有限公司</t>
    </r>
  </si>
  <si>
    <t>60</t>
  </si>
  <si>
    <r>
      <rPr>
        <sz val="10"/>
        <color theme="1"/>
        <rFont val="宋体"/>
        <charset val="134"/>
      </rPr>
      <t>广州市越都酒店管理有限公司</t>
    </r>
  </si>
  <si>
    <t>61</t>
  </si>
  <si>
    <r>
      <rPr>
        <sz val="10"/>
        <color theme="1"/>
        <rFont val="宋体"/>
        <charset val="134"/>
      </rPr>
      <t>广州宿云雅居酒店管理有限公司</t>
    </r>
  </si>
  <si>
    <t>62</t>
  </si>
  <si>
    <r>
      <rPr>
        <sz val="10"/>
        <color theme="1"/>
        <rFont val="宋体"/>
        <charset val="134"/>
      </rPr>
      <t>广州市越商酒店管理有限公司</t>
    </r>
  </si>
  <si>
    <t>63</t>
  </si>
  <si>
    <r>
      <rPr>
        <sz val="10"/>
        <color theme="1"/>
        <rFont val="宋体"/>
        <charset val="134"/>
      </rPr>
      <t>广东上苑体宾酒店有限公司</t>
    </r>
  </si>
  <si>
    <t>64</t>
  </si>
  <si>
    <r>
      <rPr>
        <sz val="10"/>
        <color theme="1"/>
        <rFont val="宋体"/>
        <charset val="134"/>
      </rPr>
      <t>广州万祺酒店管理有限公司</t>
    </r>
  </si>
  <si>
    <t>65</t>
  </si>
  <si>
    <r>
      <rPr>
        <sz val="10"/>
        <color theme="1"/>
        <rFont val="宋体"/>
        <charset val="134"/>
      </rPr>
      <t>广州君胜酒店管理有限公司</t>
    </r>
  </si>
  <si>
    <t>66</t>
  </si>
  <si>
    <r>
      <rPr>
        <sz val="10"/>
        <color theme="1"/>
        <rFont val="宋体"/>
        <charset val="134"/>
      </rPr>
      <t>广州市三合嘉业物业管理有限公司</t>
    </r>
  </si>
  <si>
    <t>67</t>
  </si>
  <si>
    <r>
      <rPr>
        <sz val="10"/>
        <color theme="1"/>
        <rFont val="宋体"/>
        <charset val="134"/>
      </rPr>
      <t>广州上苑酒店管理有限公司</t>
    </r>
  </si>
  <si>
    <t>68</t>
  </si>
  <si>
    <r>
      <rPr>
        <sz val="10"/>
        <color theme="1"/>
        <rFont val="宋体"/>
        <charset val="134"/>
      </rPr>
      <t>广州致诚酒店有限公司</t>
    </r>
  </si>
  <si>
    <t>69</t>
  </si>
  <si>
    <r>
      <rPr>
        <sz val="10"/>
        <color theme="1"/>
        <rFont val="宋体"/>
        <charset val="134"/>
      </rPr>
      <t>广州百鸿酒店管理有限公司</t>
    </r>
  </si>
  <si>
    <t>70</t>
  </si>
  <si>
    <r>
      <rPr>
        <sz val="10"/>
        <color theme="1"/>
        <rFont val="宋体"/>
        <charset val="134"/>
      </rPr>
      <t>广州常胜酒店管理有限公司</t>
    </r>
  </si>
  <si>
    <t>71</t>
  </si>
  <si>
    <r>
      <rPr>
        <sz val="10"/>
        <color theme="1"/>
        <rFont val="宋体"/>
        <charset val="134"/>
      </rPr>
      <t>广州期泰浩贸易有限公司</t>
    </r>
  </si>
  <si>
    <t>72</t>
  </si>
  <si>
    <r>
      <rPr>
        <sz val="10"/>
        <color theme="1"/>
        <rFont val="宋体"/>
        <charset val="134"/>
      </rPr>
      <t>广州润亨酒店管理有限公司</t>
    </r>
  </si>
  <si>
    <t>73</t>
  </si>
  <si>
    <r>
      <rPr>
        <sz val="10"/>
        <color theme="1"/>
        <rFont val="宋体"/>
        <charset val="134"/>
      </rPr>
      <t>白云宾馆有限公司</t>
    </r>
  </si>
  <si>
    <t>74</t>
  </si>
  <si>
    <r>
      <rPr>
        <sz val="10"/>
        <color theme="1"/>
        <rFont val="宋体"/>
        <charset val="134"/>
      </rPr>
      <t>广州市凯旋商旅商务有限公司</t>
    </r>
  </si>
  <si>
    <t>75</t>
  </si>
  <si>
    <r>
      <rPr>
        <sz val="10"/>
        <color theme="1"/>
        <rFont val="宋体"/>
        <charset val="134"/>
      </rPr>
      <t>广州和程酒店管理有限公司</t>
    </r>
  </si>
  <si>
    <t>76</t>
  </si>
  <si>
    <r>
      <rPr>
        <sz val="10"/>
        <color theme="1"/>
        <rFont val="宋体"/>
        <charset val="134"/>
      </rPr>
      <t>广东上苑时代酒店有限公司</t>
    </r>
  </si>
  <si>
    <t>77</t>
  </si>
  <si>
    <r>
      <rPr>
        <sz val="10"/>
        <color theme="1"/>
        <rFont val="宋体"/>
        <charset val="134"/>
      </rPr>
      <t>广州亚诺酒店有限公司</t>
    </r>
  </si>
  <si>
    <t>78</t>
  </si>
  <si>
    <r>
      <rPr>
        <sz val="10"/>
        <color theme="1"/>
        <rFont val="宋体"/>
        <charset val="134"/>
      </rPr>
      <t>广州逸航酒店管理有限公司</t>
    </r>
  </si>
  <si>
    <t>79</t>
  </si>
  <si>
    <r>
      <rPr>
        <sz val="10"/>
        <color theme="1"/>
        <rFont val="宋体"/>
        <charset val="134"/>
      </rPr>
      <t>广州市龙辉酒店有限公司</t>
    </r>
  </si>
  <si>
    <t>80</t>
  </si>
  <si>
    <r>
      <rPr>
        <sz val="10"/>
        <color theme="1"/>
        <rFont val="宋体"/>
        <charset val="134"/>
      </rPr>
      <t>广州市越秀区新瑶发大酒店</t>
    </r>
  </si>
  <si>
    <t>81</t>
  </si>
  <si>
    <r>
      <rPr>
        <sz val="10"/>
        <color theme="1"/>
        <rFont val="宋体"/>
        <charset val="134"/>
      </rPr>
      <t>广州汉诺酒店管理有限公司</t>
    </r>
  </si>
  <si>
    <t>82</t>
  </si>
  <si>
    <r>
      <rPr>
        <sz val="10"/>
        <color theme="1"/>
        <rFont val="宋体"/>
        <charset val="134"/>
      </rPr>
      <t>广州金立逸酒店管理有限公司</t>
    </r>
  </si>
  <si>
    <t>83</t>
  </si>
  <si>
    <r>
      <rPr>
        <sz val="10"/>
        <color theme="1"/>
        <rFont val="宋体"/>
        <charset val="134"/>
      </rPr>
      <t>广州辉宜酒店管理有限公司</t>
    </r>
  </si>
  <si>
    <t>84</t>
  </si>
  <si>
    <r>
      <rPr>
        <sz val="10"/>
        <color theme="1"/>
        <rFont val="宋体"/>
        <charset val="134"/>
      </rPr>
      <t>广州新欣酒店管理有限公司</t>
    </r>
  </si>
  <si>
    <t>85</t>
  </si>
  <si>
    <r>
      <rPr>
        <sz val="10"/>
        <color theme="1"/>
        <rFont val="宋体"/>
        <charset val="134"/>
      </rPr>
      <t>尚寓酒店管理（广州）有限公司</t>
    </r>
  </si>
  <si>
    <t>86</t>
  </si>
  <si>
    <r>
      <rPr>
        <sz val="10"/>
        <color theme="1"/>
        <rFont val="宋体"/>
        <charset val="134"/>
      </rPr>
      <t>广州粤康酒店管理有限公司</t>
    </r>
  </si>
  <si>
    <t>87</t>
  </si>
  <si>
    <r>
      <rPr>
        <sz val="10"/>
        <color theme="1"/>
        <rFont val="宋体"/>
        <charset val="134"/>
      </rPr>
      <t>广州高汇酒店管理有限公司</t>
    </r>
  </si>
  <si>
    <t>88</t>
  </si>
  <si>
    <r>
      <rPr>
        <sz val="10"/>
        <color theme="1"/>
        <rFont val="宋体"/>
        <charset val="134"/>
      </rPr>
      <t>荔湾区</t>
    </r>
  </si>
  <si>
    <r>
      <rPr>
        <sz val="10"/>
        <color theme="1"/>
        <rFont val="宋体"/>
        <charset val="134"/>
      </rPr>
      <t>民族央厨（广州）食品有限公司</t>
    </r>
  </si>
  <si>
    <t>89</t>
  </si>
  <si>
    <r>
      <rPr>
        <sz val="10"/>
        <color theme="1"/>
        <rFont val="宋体"/>
        <charset val="134"/>
      </rPr>
      <t>广州工控新星威酒店管理有限公司</t>
    </r>
  </si>
  <si>
    <t>90</t>
  </si>
  <si>
    <r>
      <rPr>
        <sz val="10"/>
        <color theme="1"/>
        <rFont val="宋体"/>
        <charset val="134"/>
      </rPr>
      <t>广州遇见柒小面餐饮管理有限公司</t>
    </r>
  </si>
  <si>
    <t>91</t>
  </si>
  <si>
    <r>
      <rPr>
        <sz val="10"/>
        <color theme="1"/>
        <rFont val="宋体"/>
        <charset val="134"/>
      </rPr>
      <t>广州爱益坛餐饮管理有限责任公司</t>
    </r>
  </si>
  <si>
    <t>92</t>
  </si>
  <si>
    <r>
      <rPr>
        <sz val="10"/>
        <color theme="1"/>
        <rFont val="宋体"/>
        <charset val="134"/>
      </rPr>
      <t>广州焙烤时间餐饮管理有限公司</t>
    </r>
  </si>
  <si>
    <t>93</t>
  </si>
  <si>
    <r>
      <rPr>
        <sz val="10"/>
        <color theme="1"/>
        <rFont val="宋体"/>
        <charset val="134"/>
      </rPr>
      <t>广州嘉权潮粤客餐饮有限公司</t>
    </r>
  </si>
  <si>
    <t>94</t>
  </si>
  <si>
    <r>
      <rPr>
        <sz val="10"/>
        <color theme="1"/>
        <rFont val="宋体"/>
        <charset val="134"/>
      </rPr>
      <t>广州芸山季利万餐饮管理有限公司</t>
    </r>
  </si>
  <si>
    <t>95</t>
  </si>
  <si>
    <r>
      <rPr>
        <sz val="10"/>
        <color theme="1"/>
        <rFont val="宋体"/>
        <charset val="134"/>
      </rPr>
      <t>广州佰佳餐饮有限公司</t>
    </r>
  </si>
  <si>
    <t>96</t>
  </si>
  <si>
    <r>
      <rPr>
        <sz val="10"/>
        <color theme="1"/>
        <rFont val="宋体"/>
        <charset val="134"/>
      </rPr>
      <t>广州市荔恒餐饮有限公司</t>
    </r>
  </si>
  <si>
    <t>97</t>
  </si>
  <si>
    <r>
      <rPr>
        <sz val="10"/>
        <color theme="1"/>
        <rFont val="宋体"/>
        <charset val="134"/>
      </rPr>
      <t>广州维尼时刻餐饮管理有限公司</t>
    </r>
  </si>
  <si>
    <t>98</t>
  </si>
  <si>
    <r>
      <rPr>
        <sz val="10"/>
        <color theme="1"/>
        <rFont val="宋体"/>
        <charset val="134"/>
      </rPr>
      <t>广州炜洹饮食策划管理有限公司</t>
    </r>
  </si>
  <si>
    <t>99</t>
  </si>
  <si>
    <r>
      <rPr>
        <sz val="10"/>
        <color theme="1"/>
        <rFont val="宋体"/>
        <charset val="134"/>
      </rPr>
      <t>广州市有米粥料领展餐饮有限公司</t>
    </r>
  </si>
  <si>
    <t>100</t>
  </si>
  <si>
    <r>
      <rPr>
        <sz val="10"/>
        <color theme="1"/>
        <rFont val="宋体"/>
        <charset val="134"/>
      </rPr>
      <t>广州心得点酒楼有限公司</t>
    </r>
  </si>
  <si>
    <t>101</t>
  </si>
  <si>
    <r>
      <rPr>
        <sz val="10"/>
        <color theme="1"/>
        <rFont val="宋体"/>
        <charset val="134"/>
      </rPr>
      <t>广州市劲伦茶饮店有限公司</t>
    </r>
  </si>
  <si>
    <t>102</t>
  </si>
  <si>
    <r>
      <rPr>
        <sz val="10"/>
        <color theme="1"/>
        <rFont val="宋体"/>
        <charset val="134"/>
      </rPr>
      <t>广州乐亿餐饮有限公司</t>
    </r>
  </si>
  <si>
    <t>103</t>
  </si>
  <si>
    <r>
      <rPr>
        <sz val="10"/>
        <color theme="1"/>
        <rFont val="宋体"/>
        <charset val="134"/>
      </rPr>
      <t>广州荔湾恒宝三广餐饮有限公司</t>
    </r>
  </si>
  <si>
    <t>104</t>
  </si>
  <si>
    <r>
      <rPr>
        <sz val="10"/>
        <color theme="1"/>
        <rFont val="宋体"/>
        <charset val="134"/>
      </rPr>
      <t>广州丘大陆羽茶居有限公司</t>
    </r>
  </si>
  <si>
    <t>105</t>
  </si>
  <si>
    <r>
      <rPr>
        <sz val="10"/>
        <color theme="1"/>
        <rFont val="宋体"/>
        <charset val="134"/>
      </rPr>
      <t>广州悦江上府餐饮管理有限公司</t>
    </r>
  </si>
  <si>
    <t>106</t>
  </si>
  <si>
    <r>
      <rPr>
        <sz val="10"/>
        <color theme="1"/>
        <rFont val="宋体"/>
        <charset val="134"/>
      </rPr>
      <t>广州市新食代木屋烧烤有限公司</t>
    </r>
  </si>
  <si>
    <t>107</t>
  </si>
  <si>
    <r>
      <rPr>
        <sz val="10"/>
        <color theme="1"/>
        <rFont val="宋体"/>
        <charset val="134"/>
      </rPr>
      <t>广州市壹和叁棵树餐饮管理有限公司</t>
    </r>
  </si>
  <si>
    <t>108</t>
  </si>
  <si>
    <r>
      <rPr>
        <sz val="10"/>
        <color theme="1"/>
        <rFont val="宋体"/>
        <charset val="134"/>
      </rPr>
      <t>广州喜悦海鲜酒楼有限公司</t>
    </r>
  </si>
  <si>
    <t>109</t>
  </si>
  <si>
    <r>
      <rPr>
        <sz val="10"/>
        <color theme="1"/>
        <rFont val="宋体"/>
        <charset val="134"/>
      </rPr>
      <t>广州盈信餐饮管理有限公司</t>
    </r>
  </si>
  <si>
    <t>110</t>
  </si>
  <si>
    <r>
      <rPr>
        <sz val="10"/>
        <color theme="1"/>
        <rFont val="宋体"/>
        <charset val="134"/>
      </rPr>
      <t>广州正斗餐饮有限公司</t>
    </r>
  </si>
  <si>
    <t>111</t>
  </si>
  <si>
    <r>
      <rPr>
        <sz val="10"/>
        <color theme="1"/>
        <rFont val="宋体"/>
        <charset val="134"/>
      </rPr>
      <t>广州市欢之堂餐饮有限公司</t>
    </r>
  </si>
  <si>
    <t>112</t>
  </si>
  <si>
    <r>
      <rPr>
        <sz val="10"/>
        <color theme="1"/>
        <rFont val="宋体"/>
        <charset val="134"/>
      </rPr>
      <t>广州市外来媳妇餐饮策划管理有限公司</t>
    </r>
  </si>
  <si>
    <t>113</t>
  </si>
  <si>
    <r>
      <rPr>
        <sz val="10"/>
        <color theme="1"/>
        <rFont val="宋体"/>
        <charset val="134"/>
      </rPr>
      <t>广州市好广味饮食有限公司</t>
    </r>
  </si>
  <si>
    <t>114</t>
  </si>
  <si>
    <r>
      <rPr>
        <sz val="10"/>
        <rFont val="宋体"/>
        <charset val="134"/>
      </rPr>
      <t>广州市米庄喜宴餐饮有限公司</t>
    </r>
  </si>
  <si>
    <t>115</t>
  </si>
  <si>
    <r>
      <rPr>
        <sz val="10"/>
        <color theme="1"/>
        <rFont val="宋体"/>
        <charset val="134"/>
      </rPr>
      <t>广州十甫轩餐饮管理有限公司</t>
    </r>
  </si>
  <si>
    <t>116</t>
  </si>
  <si>
    <r>
      <rPr>
        <sz val="10"/>
        <color theme="1"/>
        <rFont val="宋体"/>
        <charset val="134"/>
      </rPr>
      <t>濠然（广州）餐饮文化有限责任公司</t>
    </r>
  </si>
  <si>
    <t>117</t>
  </si>
  <si>
    <r>
      <rPr>
        <sz val="10"/>
        <color theme="1"/>
        <rFont val="宋体"/>
        <charset val="134"/>
      </rPr>
      <t>广州市荔湾区上九银记餐饮有限公司</t>
    </r>
  </si>
  <si>
    <t>118</t>
  </si>
  <si>
    <r>
      <rPr>
        <sz val="10"/>
        <color theme="1"/>
        <rFont val="宋体"/>
        <charset val="134"/>
      </rPr>
      <t>广州高佳尔餐饮有限公司</t>
    </r>
  </si>
  <si>
    <t>119</t>
  </si>
  <si>
    <r>
      <rPr>
        <sz val="10"/>
        <color theme="1"/>
        <rFont val="宋体"/>
        <charset val="134"/>
      </rPr>
      <t>广州市荔湾区文记壹心鸡美食店（普通合伙）</t>
    </r>
  </si>
  <si>
    <t>120</t>
  </si>
  <si>
    <r>
      <rPr>
        <sz val="10"/>
        <color theme="1"/>
        <rFont val="宋体"/>
        <charset val="134"/>
      </rPr>
      <t>广州景业小菜王餐饮有限公司</t>
    </r>
  </si>
  <si>
    <t>121</t>
  </si>
  <si>
    <r>
      <rPr>
        <sz val="10"/>
        <color theme="1"/>
        <rFont val="宋体"/>
        <charset val="134"/>
      </rPr>
      <t>广州市圣荷泰餐饮管理有限公司</t>
    </r>
  </si>
  <si>
    <t>122</t>
  </si>
  <si>
    <r>
      <rPr>
        <sz val="10"/>
        <color theme="1"/>
        <rFont val="宋体"/>
        <charset val="134"/>
      </rPr>
      <t>广州鲜吃品餐饮店（个人独资）</t>
    </r>
  </si>
  <si>
    <t>123</t>
  </si>
  <si>
    <r>
      <rPr>
        <sz val="10"/>
        <color theme="1"/>
        <rFont val="宋体"/>
        <charset val="134"/>
      </rPr>
      <t>广州维洲餐饮管理服务有限公司</t>
    </r>
  </si>
  <si>
    <t>124</t>
  </si>
  <si>
    <r>
      <rPr>
        <sz val="10"/>
        <color theme="1"/>
        <rFont val="宋体"/>
        <charset val="134"/>
      </rPr>
      <t>广州市明悦楼餐饮有限公司</t>
    </r>
  </si>
  <si>
    <t>125</t>
  </si>
  <si>
    <r>
      <rPr>
        <sz val="10"/>
        <color theme="1"/>
        <rFont val="宋体"/>
        <charset val="134"/>
      </rPr>
      <t>广州恒晟餐饮服务有限公司</t>
    </r>
  </si>
  <si>
    <t>126</t>
  </si>
  <si>
    <r>
      <rPr>
        <sz val="10"/>
        <color theme="1"/>
        <rFont val="宋体"/>
        <charset val="134"/>
      </rPr>
      <t>广州市云腾饮食有限公司</t>
    </r>
  </si>
  <si>
    <t>127</t>
  </si>
  <si>
    <r>
      <rPr>
        <sz val="10"/>
        <color theme="1"/>
        <rFont val="宋体"/>
        <charset val="134"/>
      </rPr>
      <t>广州急急脚悦餐饮科技有限公司</t>
    </r>
  </si>
  <si>
    <t>128</t>
  </si>
  <si>
    <r>
      <rPr>
        <sz val="10"/>
        <color theme="1"/>
        <rFont val="宋体"/>
        <charset val="134"/>
      </rPr>
      <t>广州市珠悦酒店管理有限公司</t>
    </r>
  </si>
  <si>
    <t>129</t>
  </si>
  <si>
    <r>
      <rPr>
        <sz val="10"/>
        <color theme="1"/>
        <rFont val="宋体"/>
        <charset val="134"/>
      </rPr>
      <t>广州和雅之家酒店管理有限公司</t>
    </r>
  </si>
  <si>
    <t>130</t>
  </si>
  <si>
    <r>
      <rPr>
        <sz val="10"/>
        <color theme="1"/>
        <rFont val="宋体"/>
        <charset val="134"/>
      </rPr>
      <t>广州盈程酒店管理有限公司</t>
    </r>
  </si>
  <si>
    <t>131</t>
  </si>
  <si>
    <r>
      <rPr>
        <sz val="10"/>
        <color theme="1"/>
        <rFont val="宋体"/>
        <charset val="134"/>
      </rPr>
      <t>广州市兰兹酒店管理有限公司</t>
    </r>
  </si>
  <si>
    <t>132</t>
  </si>
  <si>
    <r>
      <rPr>
        <sz val="10"/>
        <color theme="1"/>
        <rFont val="宋体"/>
        <charset val="134"/>
      </rPr>
      <t>广州华亿酒店管理有限公司</t>
    </r>
  </si>
  <si>
    <t>133</t>
  </si>
  <si>
    <r>
      <rPr>
        <sz val="10"/>
        <color theme="1"/>
        <rFont val="宋体"/>
        <charset val="134"/>
      </rPr>
      <t>广州华阳酒店有限公司</t>
    </r>
  </si>
  <si>
    <t>134</t>
  </si>
  <si>
    <r>
      <rPr>
        <sz val="10"/>
        <color theme="1"/>
        <rFont val="宋体"/>
        <charset val="134"/>
      </rPr>
      <t>广州市荔丰酒店有限公司</t>
    </r>
  </si>
  <si>
    <t>135</t>
  </si>
  <si>
    <r>
      <rPr>
        <sz val="10"/>
        <color theme="1"/>
        <rFont val="宋体"/>
        <charset val="134"/>
      </rPr>
      <t>广州瑞合酒店管理有限公司</t>
    </r>
  </si>
  <si>
    <t>136</t>
  </si>
  <si>
    <r>
      <rPr>
        <sz val="10"/>
        <color theme="1"/>
        <rFont val="宋体"/>
        <charset val="134"/>
      </rPr>
      <t>广州市御庭快捷酒店有限公司</t>
    </r>
  </si>
  <si>
    <t>137</t>
  </si>
  <si>
    <r>
      <rPr>
        <sz val="10"/>
        <color theme="1"/>
        <rFont val="宋体"/>
        <charset val="134"/>
      </rPr>
      <t>广州（海丰）嘉丽华招待所</t>
    </r>
  </si>
  <si>
    <t>138</t>
  </si>
  <si>
    <r>
      <rPr>
        <sz val="10"/>
        <color theme="1"/>
        <rFont val="宋体"/>
        <charset val="134"/>
      </rPr>
      <t>广州君粤酒店管理有限公司</t>
    </r>
  </si>
  <si>
    <t>139</t>
  </si>
  <si>
    <r>
      <rPr>
        <sz val="10"/>
        <color theme="1"/>
        <rFont val="宋体"/>
        <charset val="134"/>
      </rPr>
      <t>广州志成酒店管理有限公司</t>
    </r>
  </si>
  <si>
    <t>140</t>
  </si>
  <si>
    <r>
      <rPr>
        <sz val="10"/>
        <color theme="1"/>
        <rFont val="宋体"/>
        <charset val="134"/>
      </rPr>
      <t>鑫林（广州）酒店管理有限公司</t>
    </r>
  </si>
  <si>
    <t>141</t>
  </si>
  <si>
    <r>
      <rPr>
        <sz val="10"/>
        <color theme="1"/>
        <rFont val="宋体"/>
        <charset val="134"/>
      </rPr>
      <t>广州市西关浬酒店管理有限公司</t>
    </r>
  </si>
  <si>
    <t>142</t>
  </si>
  <si>
    <r>
      <rPr>
        <sz val="10"/>
        <color theme="1"/>
        <rFont val="宋体"/>
        <charset val="134"/>
      </rPr>
      <t>广州拉阔酒店管理有限公司</t>
    </r>
  </si>
  <si>
    <t>143</t>
  </si>
  <si>
    <r>
      <rPr>
        <sz val="10"/>
        <color theme="1"/>
        <rFont val="宋体"/>
        <charset val="134"/>
      </rPr>
      <t>广州市尚上公寓酒店有限公司</t>
    </r>
  </si>
  <si>
    <t>144</t>
  </si>
  <si>
    <r>
      <rPr>
        <sz val="10"/>
        <color theme="1"/>
        <rFont val="宋体"/>
        <charset val="134"/>
      </rPr>
      <t>白云区</t>
    </r>
  </si>
  <si>
    <r>
      <rPr>
        <sz val="10"/>
        <rFont val="宋体"/>
        <charset val="134"/>
      </rPr>
      <t>广州市青湘餐饮有限公司</t>
    </r>
  </si>
  <si>
    <r>
      <rPr>
        <sz val="10"/>
        <rFont val="宋体"/>
        <charset val="134"/>
      </rPr>
      <t>餐饮业</t>
    </r>
  </si>
  <si>
    <t>145</t>
  </si>
  <si>
    <r>
      <rPr>
        <sz val="10"/>
        <color theme="1"/>
        <rFont val="宋体"/>
        <charset val="134"/>
      </rPr>
      <t>广州市枝合餐饮有限公司</t>
    </r>
  </si>
  <si>
    <t>146</t>
  </si>
  <si>
    <r>
      <rPr>
        <sz val="10"/>
        <color theme="1"/>
        <rFont val="宋体"/>
        <charset val="134"/>
      </rPr>
      <t>广州市亿心餐饮管理服务有限公司</t>
    </r>
  </si>
  <si>
    <t>147</t>
  </si>
  <si>
    <r>
      <rPr>
        <sz val="10"/>
        <color theme="1"/>
        <rFont val="宋体"/>
        <charset val="134"/>
      </rPr>
      <t>广州龙如餐饮有限公司</t>
    </r>
  </si>
  <si>
    <t>148</t>
  </si>
  <si>
    <r>
      <rPr>
        <sz val="10"/>
        <color theme="1"/>
        <rFont val="宋体"/>
        <charset val="134"/>
      </rPr>
      <t>广州二矿餐饮有限公司</t>
    </r>
  </si>
  <si>
    <t>149</t>
  </si>
  <si>
    <r>
      <rPr>
        <sz val="10"/>
        <color theme="1"/>
        <rFont val="宋体"/>
        <charset val="134"/>
      </rPr>
      <t>广州九号渔村云山餐饮管理有限公司</t>
    </r>
  </si>
  <si>
    <t>150</t>
  </si>
  <si>
    <r>
      <rPr>
        <sz val="10"/>
        <color theme="1"/>
        <rFont val="宋体"/>
        <charset val="134"/>
      </rPr>
      <t>广州华记煲仔华连锁餐饮有限公司</t>
    </r>
  </si>
  <si>
    <t>151</t>
  </si>
  <si>
    <r>
      <rPr>
        <sz val="10"/>
        <color theme="1"/>
        <rFont val="宋体"/>
        <charset val="134"/>
      </rPr>
      <t>广州市客广云信餐饮服务有限公司</t>
    </r>
  </si>
  <si>
    <t>152</t>
  </si>
  <si>
    <r>
      <rPr>
        <sz val="10"/>
        <color theme="1"/>
        <rFont val="宋体"/>
        <charset val="134"/>
      </rPr>
      <t>广州百信洞庭小馆餐饮有限公司</t>
    </r>
  </si>
  <si>
    <t>153</t>
  </si>
  <si>
    <r>
      <rPr>
        <sz val="10"/>
        <color theme="1"/>
        <rFont val="宋体"/>
        <charset val="134"/>
      </rPr>
      <t>广州白云益胜餐饮管理有限公司</t>
    </r>
  </si>
  <si>
    <t>154</t>
  </si>
  <si>
    <r>
      <rPr>
        <sz val="10"/>
        <color theme="1"/>
        <rFont val="宋体"/>
        <charset val="134"/>
      </rPr>
      <t>广州市辣跳动餐饮有限公司</t>
    </r>
  </si>
  <si>
    <t>155</t>
  </si>
  <si>
    <r>
      <rPr>
        <sz val="10"/>
        <color theme="1"/>
        <rFont val="宋体"/>
        <charset val="134"/>
      </rPr>
      <t>广州名扬火锅有限公司</t>
    </r>
  </si>
  <si>
    <t>156</t>
  </si>
  <si>
    <r>
      <rPr>
        <sz val="10"/>
        <color theme="1"/>
        <rFont val="宋体"/>
        <charset val="134"/>
      </rPr>
      <t>广州市同园臻选餐饮管理有限公司</t>
    </r>
  </si>
  <si>
    <t>157</t>
  </si>
  <si>
    <r>
      <rPr>
        <sz val="10"/>
        <color theme="1"/>
        <rFont val="宋体"/>
        <charset val="134"/>
      </rPr>
      <t>广州云宴餐饮管理有限公司</t>
    </r>
  </si>
  <si>
    <t>158</t>
  </si>
  <si>
    <r>
      <rPr>
        <sz val="10"/>
        <color theme="1"/>
        <rFont val="宋体"/>
        <charset val="134"/>
      </rPr>
      <t>广州市盈铂餐饮有限公司</t>
    </r>
  </si>
  <si>
    <t>159</t>
  </si>
  <si>
    <r>
      <rPr>
        <sz val="10"/>
        <color theme="1"/>
        <rFont val="宋体"/>
        <charset val="134"/>
      </rPr>
      <t>广州同糕兴餐饮管理有限公司</t>
    </r>
  </si>
  <si>
    <t>160</t>
  </si>
  <si>
    <r>
      <rPr>
        <sz val="10"/>
        <color theme="1"/>
        <rFont val="宋体"/>
        <charset val="134"/>
      </rPr>
      <t>广州和糕兴餐饮管理有限公司</t>
    </r>
  </si>
  <si>
    <t>161</t>
  </si>
  <si>
    <r>
      <rPr>
        <sz val="10"/>
        <color theme="1"/>
        <rFont val="宋体"/>
        <charset val="134"/>
      </rPr>
      <t>广州市海皇村餐饮服务有限公司</t>
    </r>
  </si>
  <si>
    <t>162</t>
  </si>
  <si>
    <r>
      <rPr>
        <sz val="10"/>
        <color theme="1"/>
        <rFont val="宋体"/>
        <charset val="134"/>
      </rPr>
      <t>广州逅生仔餐饮有限公司</t>
    </r>
  </si>
  <si>
    <t>163</t>
  </si>
  <si>
    <r>
      <rPr>
        <sz val="10"/>
        <color theme="1"/>
        <rFont val="宋体"/>
        <charset val="134"/>
      </rPr>
      <t>广州市竹栖雅苑餐饮有限责任公司</t>
    </r>
  </si>
  <si>
    <t>164</t>
  </si>
  <si>
    <r>
      <rPr>
        <sz val="10"/>
        <color theme="1"/>
        <rFont val="宋体"/>
        <charset val="134"/>
      </rPr>
      <t>广州悦向群饮食有限公司</t>
    </r>
  </si>
  <si>
    <t>165</t>
  </si>
  <si>
    <r>
      <rPr>
        <sz val="10"/>
        <rFont val="宋体"/>
        <charset val="134"/>
      </rPr>
      <t>广州市江福餐饮服务有限公司</t>
    </r>
  </si>
  <si>
    <t>166</t>
  </si>
  <si>
    <r>
      <rPr>
        <sz val="10"/>
        <color theme="1"/>
        <rFont val="宋体"/>
        <charset val="134"/>
      </rPr>
      <t>广州白云区湘嘉餐饮有限责任公司</t>
    </r>
  </si>
  <si>
    <t>167</t>
  </si>
  <si>
    <r>
      <rPr>
        <sz val="10"/>
        <color theme="1"/>
        <rFont val="宋体"/>
        <charset val="134"/>
      </rPr>
      <t>广州市合创惠如楼餐饮管理有限公司</t>
    </r>
  </si>
  <si>
    <t>168</t>
  </si>
  <si>
    <r>
      <rPr>
        <sz val="10"/>
        <color theme="1"/>
        <rFont val="宋体"/>
        <charset val="134"/>
      </rPr>
      <t>广州湘野渔舟餐饮有限公司</t>
    </r>
  </si>
  <si>
    <t>169</t>
  </si>
  <si>
    <r>
      <rPr>
        <sz val="10"/>
        <color theme="1"/>
        <rFont val="宋体"/>
        <charset val="134"/>
      </rPr>
      <t>广州市百信渝月餐饮管理有限公司</t>
    </r>
  </si>
  <si>
    <t>170</t>
  </si>
  <si>
    <r>
      <rPr>
        <sz val="10"/>
        <color theme="1"/>
        <rFont val="宋体"/>
        <charset val="134"/>
      </rPr>
      <t>广州二里田餐饮管理有限公司</t>
    </r>
  </si>
  <si>
    <t>171</t>
  </si>
  <si>
    <r>
      <rPr>
        <sz val="10"/>
        <color theme="1"/>
        <rFont val="宋体"/>
        <charset val="134"/>
      </rPr>
      <t>广州市嘉寰餐饮管理有限公司</t>
    </r>
  </si>
  <si>
    <t>172</t>
  </si>
  <si>
    <r>
      <rPr>
        <sz val="10"/>
        <color theme="1"/>
        <rFont val="宋体"/>
        <charset val="134"/>
      </rPr>
      <t>广州嘉旭城市服务有限公司</t>
    </r>
  </si>
  <si>
    <t>173</t>
  </si>
  <si>
    <r>
      <rPr>
        <sz val="10"/>
        <color theme="1"/>
        <rFont val="宋体"/>
        <charset val="134"/>
      </rPr>
      <t>广州围有金同餐饮管理有限公司</t>
    </r>
  </si>
  <si>
    <t>174</t>
  </si>
  <si>
    <r>
      <rPr>
        <sz val="10"/>
        <color theme="1"/>
        <rFont val="宋体"/>
        <charset val="134"/>
      </rPr>
      <t>广州市源文发餐饮有限公司</t>
    </r>
  </si>
  <si>
    <t>175</t>
  </si>
  <si>
    <r>
      <rPr>
        <sz val="10"/>
        <color theme="1"/>
        <rFont val="宋体"/>
        <charset val="134"/>
      </rPr>
      <t>广州小荔源餐饮有限公司</t>
    </r>
  </si>
  <si>
    <t>176</t>
  </si>
  <si>
    <r>
      <rPr>
        <sz val="10"/>
        <color theme="1"/>
        <rFont val="宋体"/>
        <charset val="134"/>
      </rPr>
      <t>广州市点鸽居餐饮文化有限公司</t>
    </r>
  </si>
  <si>
    <t>177</t>
  </si>
  <si>
    <r>
      <rPr>
        <sz val="10"/>
        <color theme="1"/>
        <rFont val="宋体"/>
        <charset val="134"/>
      </rPr>
      <t>广州同泰公馆餐饮管理有限公司</t>
    </r>
  </si>
  <si>
    <t>178</t>
  </si>
  <si>
    <r>
      <rPr>
        <sz val="10"/>
        <color theme="1"/>
        <rFont val="宋体"/>
        <charset val="134"/>
      </rPr>
      <t>广州市丰源饮食有限公司</t>
    </r>
  </si>
  <si>
    <t>179</t>
  </si>
  <si>
    <r>
      <rPr>
        <sz val="10"/>
        <color theme="1"/>
        <rFont val="宋体"/>
        <charset val="134"/>
      </rPr>
      <t>广州乐勇餐饮有限公司</t>
    </r>
  </si>
  <si>
    <t>180</t>
  </si>
  <si>
    <r>
      <rPr>
        <sz val="10"/>
        <color theme="1"/>
        <rFont val="宋体"/>
        <charset val="134"/>
      </rPr>
      <t>广州市星河宝藏餐饮服务有限公司</t>
    </r>
  </si>
  <si>
    <t>181</t>
  </si>
  <si>
    <r>
      <rPr>
        <sz val="10"/>
        <color theme="1"/>
        <rFont val="宋体"/>
        <charset val="134"/>
      </rPr>
      <t>广州超食惠餐饮管理有限公司</t>
    </r>
  </si>
  <si>
    <t>182</t>
  </si>
  <si>
    <r>
      <rPr>
        <sz val="10"/>
        <color theme="1"/>
        <rFont val="宋体"/>
        <charset val="134"/>
      </rPr>
      <t>广州叁洽壹餐饮有限公司</t>
    </r>
  </si>
  <si>
    <t>183</t>
  </si>
  <si>
    <r>
      <rPr>
        <sz val="10"/>
        <color theme="1"/>
        <rFont val="宋体"/>
        <charset val="134"/>
      </rPr>
      <t>广州市宴锦禧汇餐饮有限公司</t>
    </r>
  </si>
  <si>
    <t>184</t>
  </si>
  <si>
    <r>
      <rPr>
        <sz val="10"/>
        <color theme="1"/>
        <rFont val="宋体"/>
        <charset val="134"/>
      </rPr>
      <t>广州乡谷村膳食管理有限公司</t>
    </r>
  </si>
  <si>
    <t>185</t>
  </si>
  <si>
    <r>
      <rPr>
        <sz val="10"/>
        <rFont val="宋体"/>
        <charset val="134"/>
      </rPr>
      <t>广州云端曦厨餐饮有限公司</t>
    </r>
  </si>
  <si>
    <t>186</t>
  </si>
  <si>
    <r>
      <rPr>
        <sz val="10"/>
        <color theme="1"/>
        <rFont val="宋体"/>
        <charset val="134"/>
      </rPr>
      <t>广州市白云区湘陶餐饮有限公司</t>
    </r>
  </si>
  <si>
    <t>187</t>
  </si>
  <si>
    <r>
      <rPr>
        <sz val="10"/>
        <color theme="1"/>
        <rFont val="宋体"/>
        <charset val="134"/>
      </rPr>
      <t>广州一龙餐饮有限公司</t>
    </r>
  </si>
  <si>
    <t>188</t>
  </si>
  <si>
    <r>
      <rPr>
        <sz val="10"/>
        <color theme="1"/>
        <rFont val="宋体"/>
        <charset val="134"/>
      </rPr>
      <t>广州君爱庭酒店管理有限公司</t>
    </r>
  </si>
  <si>
    <t>189</t>
  </si>
  <si>
    <r>
      <rPr>
        <sz val="10"/>
        <color theme="1"/>
        <rFont val="宋体"/>
        <charset val="134"/>
      </rPr>
      <t>广州亮帆假日酒店有限公司</t>
    </r>
  </si>
  <si>
    <t>190</t>
  </si>
  <si>
    <r>
      <rPr>
        <sz val="10"/>
        <color theme="1"/>
        <rFont val="宋体"/>
        <charset val="134"/>
      </rPr>
      <t>广州德成酒店管理有限公司</t>
    </r>
  </si>
  <si>
    <t>191</t>
  </si>
  <si>
    <r>
      <rPr>
        <sz val="10"/>
        <color theme="1"/>
        <rFont val="宋体"/>
        <charset val="134"/>
      </rPr>
      <t>广州丽珵酒店管理有限公司</t>
    </r>
  </si>
  <si>
    <t>192</t>
  </si>
  <si>
    <r>
      <rPr>
        <sz val="10"/>
        <color theme="1"/>
        <rFont val="宋体"/>
        <charset val="134"/>
      </rPr>
      <t>三顾茅庐（广州）文化创意有限公司</t>
    </r>
  </si>
  <si>
    <t>193</t>
  </si>
  <si>
    <r>
      <rPr>
        <sz val="10"/>
        <color theme="1"/>
        <rFont val="宋体"/>
        <charset val="134"/>
      </rPr>
      <t>广州云辰酒店管理有限公司</t>
    </r>
  </si>
  <si>
    <t>194</t>
  </si>
  <si>
    <r>
      <rPr>
        <sz val="10"/>
        <color theme="1"/>
        <rFont val="宋体"/>
        <charset val="134"/>
      </rPr>
      <t>广州华谊道酒店管理有限公司</t>
    </r>
  </si>
  <si>
    <t>195</t>
  </si>
  <si>
    <r>
      <rPr>
        <sz val="10"/>
        <color theme="1"/>
        <rFont val="宋体"/>
        <charset val="134"/>
      </rPr>
      <t>广州安朴酒店管理有限公司</t>
    </r>
  </si>
  <si>
    <t>196</t>
  </si>
  <si>
    <r>
      <rPr>
        <sz val="10"/>
        <color theme="1"/>
        <rFont val="宋体"/>
        <charset val="134"/>
      </rPr>
      <t>广州市富冠酒店有限公司</t>
    </r>
  </si>
  <si>
    <t>197</t>
  </si>
  <si>
    <r>
      <rPr>
        <sz val="10"/>
        <color theme="1"/>
        <rFont val="宋体"/>
        <charset val="134"/>
      </rPr>
      <t>广州穗腾酒店有限公司</t>
    </r>
  </si>
  <si>
    <t>198</t>
  </si>
  <si>
    <r>
      <rPr>
        <sz val="10"/>
        <color theme="1"/>
        <rFont val="宋体"/>
        <charset val="134"/>
      </rPr>
      <t>广州华朋酒店管理有限公司</t>
    </r>
  </si>
  <si>
    <t>199</t>
  </si>
  <si>
    <r>
      <rPr>
        <sz val="10"/>
        <color theme="1"/>
        <rFont val="宋体"/>
        <charset val="134"/>
      </rPr>
      <t>广州地铁白云酒店管理有限公司</t>
    </r>
  </si>
  <si>
    <t>200</t>
  </si>
  <si>
    <r>
      <rPr>
        <sz val="10"/>
        <color theme="1"/>
        <rFont val="宋体"/>
        <charset val="134"/>
      </rPr>
      <t>广州苏米酒店管理有限公司</t>
    </r>
  </si>
  <si>
    <t>201</t>
  </si>
  <si>
    <r>
      <rPr>
        <sz val="10"/>
        <color theme="1"/>
        <rFont val="宋体"/>
        <charset val="134"/>
      </rPr>
      <t>广州市白云区德裕商务宾馆</t>
    </r>
  </si>
  <si>
    <t>202</t>
  </si>
  <si>
    <r>
      <rPr>
        <sz val="10"/>
        <color theme="1"/>
        <rFont val="宋体"/>
        <charset val="134"/>
      </rPr>
      <t>广州市呈现美商务酒店管理有限公司</t>
    </r>
  </si>
  <si>
    <t>203</t>
  </si>
  <si>
    <r>
      <rPr>
        <sz val="10"/>
        <color theme="1"/>
        <rFont val="宋体"/>
        <charset val="134"/>
      </rPr>
      <t>广州鸿翔大酒店</t>
    </r>
  </si>
  <si>
    <t>204</t>
  </si>
  <si>
    <r>
      <rPr>
        <sz val="10"/>
        <rFont val="宋体"/>
        <charset val="134"/>
      </rPr>
      <t>广州汇德丰酒店发展有限公司</t>
    </r>
  </si>
  <si>
    <t>205</t>
  </si>
  <si>
    <r>
      <rPr>
        <sz val="10"/>
        <color theme="1"/>
        <rFont val="宋体"/>
        <charset val="134"/>
      </rPr>
      <t>广州市黄埔区开创鱼仔店餐饮有限公司</t>
    </r>
  </si>
  <si>
    <t>206</t>
  </si>
  <si>
    <r>
      <rPr>
        <sz val="10"/>
        <color theme="1"/>
        <rFont val="宋体"/>
        <charset val="134"/>
      </rPr>
      <t>广州营膳荟餐饮有限公司</t>
    </r>
  </si>
  <si>
    <t>207</t>
  </si>
  <si>
    <r>
      <rPr>
        <sz val="10"/>
        <color theme="1"/>
        <rFont val="宋体"/>
        <charset val="134"/>
      </rPr>
      <t>广州市柠萌鱼餐饮有限责任公司</t>
    </r>
  </si>
  <si>
    <t>208</t>
  </si>
  <si>
    <r>
      <rPr>
        <sz val="10"/>
        <color theme="1"/>
        <rFont val="宋体"/>
        <charset val="134"/>
      </rPr>
      <t>广东省家总管餐饮服务有限公司</t>
    </r>
  </si>
  <si>
    <t>209</t>
  </si>
  <si>
    <r>
      <rPr>
        <sz val="10"/>
        <color theme="1"/>
        <rFont val="宋体"/>
        <charset val="134"/>
      </rPr>
      <t>广州鸟野郎餐饮有限公司</t>
    </r>
  </si>
  <si>
    <t>210</t>
  </si>
  <si>
    <r>
      <rPr>
        <sz val="10"/>
        <color theme="1"/>
        <rFont val="宋体"/>
        <charset val="134"/>
      </rPr>
      <t>广州市雅湘餐饮有限公司</t>
    </r>
  </si>
  <si>
    <t>211</t>
  </si>
  <si>
    <r>
      <rPr>
        <sz val="10"/>
        <color theme="1"/>
        <rFont val="宋体"/>
        <charset val="134"/>
      </rPr>
      <t>广州市四季山房餐饮管理有限公司</t>
    </r>
  </si>
  <si>
    <t>212</t>
  </si>
  <si>
    <r>
      <rPr>
        <sz val="10"/>
        <color theme="1"/>
        <rFont val="宋体"/>
        <charset val="134"/>
      </rPr>
      <t>广州市美味忠师餐饮管理有限公司</t>
    </r>
  </si>
  <si>
    <t>213</t>
  </si>
  <si>
    <r>
      <rPr>
        <sz val="10"/>
        <color theme="1"/>
        <rFont val="宋体"/>
        <charset val="134"/>
      </rPr>
      <t>广州市炎朋餐饮服务有限公司</t>
    </r>
  </si>
  <si>
    <t>214</t>
  </si>
  <si>
    <r>
      <rPr>
        <sz val="10"/>
        <color theme="1"/>
        <rFont val="宋体"/>
        <charset val="134"/>
      </rPr>
      <t>广州海风餐饮有限公司</t>
    </r>
  </si>
  <si>
    <t>215</t>
  </si>
  <si>
    <r>
      <rPr>
        <sz val="10"/>
        <color theme="1"/>
        <rFont val="宋体"/>
        <charset val="134"/>
      </rPr>
      <t>广州市黄埔区湘保餐饮有限公司</t>
    </r>
  </si>
  <si>
    <t>216</t>
  </si>
  <si>
    <r>
      <rPr>
        <sz val="10"/>
        <color theme="1"/>
        <rFont val="宋体"/>
        <charset val="134"/>
      </rPr>
      <t>广州市那时代餐饮服务有限公司</t>
    </r>
  </si>
  <si>
    <t>217</t>
  </si>
  <si>
    <r>
      <rPr>
        <sz val="10"/>
        <color theme="1"/>
        <rFont val="宋体"/>
        <charset val="134"/>
      </rPr>
      <t>广州市山河奔赴餐饮有限公司</t>
    </r>
  </si>
  <si>
    <t>218</t>
  </si>
  <si>
    <r>
      <rPr>
        <sz val="10"/>
        <color theme="1"/>
        <rFont val="宋体"/>
        <charset val="134"/>
      </rPr>
      <t>广州椰嫂餐饮管理有限公司</t>
    </r>
  </si>
  <si>
    <t>219</t>
  </si>
  <si>
    <r>
      <rPr>
        <sz val="10"/>
        <color theme="1"/>
        <rFont val="宋体"/>
        <charset val="134"/>
      </rPr>
      <t>广州市香满楼餐饮管理有限公司</t>
    </r>
  </si>
  <si>
    <t>220</t>
  </si>
  <si>
    <r>
      <rPr>
        <sz val="10"/>
        <color theme="1"/>
        <rFont val="宋体"/>
        <charset val="134"/>
      </rPr>
      <t>广州萝善餐饮有限公司</t>
    </r>
  </si>
  <si>
    <t>221</t>
  </si>
  <si>
    <r>
      <rPr>
        <sz val="10"/>
        <color theme="1"/>
        <rFont val="宋体"/>
        <charset val="134"/>
      </rPr>
      <t>广州湘趣餐饮服务有限公司</t>
    </r>
  </si>
  <si>
    <t>222</t>
  </si>
  <si>
    <r>
      <rPr>
        <sz val="10"/>
        <color theme="1"/>
        <rFont val="宋体"/>
        <charset val="134"/>
      </rPr>
      <t>广州喜粤融创餐饮管理有限公司</t>
    </r>
  </si>
  <si>
    <t>223</t>
  </si>
  <si>
    <r>
      <rPr>
        <sz val="10"/>
        <color theme="1"/>
        <rFont val="宋体"/>
        <charset val="134"/>
      </rPr>
      <t>广州市献御膳食管理有限公司</t>
    </r>
  </si>
  <si>
    <t>224</t>
  </si>
  <si>
    <r>
      <rPr>
        <sz val="10"/>
        <color theme="1"/>
        <rFont val="宋体"/>
        <charset val="134"/>
      </rPr>
      <t>广州食食旺顺餐饮有限公司</t>
    </r>
  </si>
  <si>
    <t>225</t>
  </si>
  <si>
    <r>
      <rPr>
        <sz val="10"/>
        <color theme="1"/>
        <rFont val="宋体"/>
        <charset val="134"/>
      </rPr>
      <t>广州苏龙龙餐饮管理有限公司</t>
    </r>
  </si>
  <si>
    <t>226</t>
  </si>
  <si>
    <r>
      <rPr>
        <sz val="10"/>
        <color theme="1"/>
        <rFont val="宋体"/>
        <charset val="134"/>
      </rPr>
      <t>广州苏龙龙饮食管理有限公司</t>
    </r>
  </si>
  <si>
    <t>227</t>
  </si>
  <si>
    <r>
      <rPr>
        <sz val="10"/>
        <color theme="1"/>
        <rFont val="宋体"/>
        <charset val="134"/>
      </rPr>
      <t>广州市黄埔区易客松餐饮有限公司</t>
    </r>
  </si>
  <si>
    <t>228</t>
  </si>
  <si>
    <r>
      <rPr>
        <sz val="10"/>
        <color theme="1"/>
        <rFont val="宋体"/>
        <charset val="134"/>
      </rPr>
      <t>广州市瑱美餐饮管理有限公司</t>
    </r>
  </si>
  <si>
    <t>229</t>
  </si>
  <si>
    <r>
      <rPr>
        <sz val="10"/>
        <color theme="1"/>
        <rFont val="宋体"/>
        <charset val="134"/>
      </rPr>
      <t>广东侨森实业集团有限公司</t>
    </r>
  </si>
  <si>
    <t>230</t>
  </si>
  <si>
    <r>
      <rPr>
        <sz val="10"/>
        <color theme="1"/>
        <rFont val="宋体"/>
        <charset val="134"/>
      </rPr>
      <t>广州市佳嘉乐餐饮投资有限公司</t>
    </r>
  </si>
  <si>
    <t>231</t>
  </si>
  <si>
    <r>
      <rPr>
        <sz val="10"/>
        <color theme="1"/>
        <rFont val="宋体"/>
        <charset val="134"/>
      </rPr>
      <t>广州一合拾盒供应链管理有限公司</t>
    </r>
  </si>
  <si>
    <t>232</t>
  </si>
  <si>
    <r>
      <rPr>
        <sz val="10"/>
        <color theme="1"/>
        <rFont val="宋体"/>
        <charset val="134"/>
      </rPr>
      <t>广州市湘村故事餐饮有限公司</t>
    </r>
  </si>
  <si>
    <t>233</t>
  </si>
  <si>
    <r>
      <rPr>
        <sz val="10"/>
        <color theme="1"/>
        <rFont val="宋体"/>
        <charset val="134"/>
      </rPr>
      <t>广州和来兴饮食服务有限公司</t>
    </r>
  </si>
  <si>
    <t>234</t>
  </si>
  <si>
    <r>
      <rPr>
        <sz val="10"/>
        <color theme="1"/>
        <rFont val="宋体"/>
        <charset val="134"/>
      </rPr>
      <t>广州西广红酒店管理有限公司</t>
    </r>
  </si>
  <si>
    <t>235</t>
  </si>
  <si>
    <r>
      <rPr>
        <sz val="10"/>
        <color theme="1"/>
        <rFont val="宋体"/>
        <charset val="134"/>
      </rPr>
      <t>广州悦海酒店有限公司</t>
    </r>
  </si>
  <si>
    <t>236</t>
  </si>
  <si>
    <r>
      <rPr>
        <sz val="10"/>
        <color theme="1"/>
        <rFont val="宋体"/>
        <charset val="134"/>
      </rPr>
      <t>广州市宜来居酒店管理有限公司</t>
    </r>
  </si>
  <si>
    <t>237</t>
  </si>
  <si>
    <r>
      <rPr>
        <sz val="10"/>
        <color theme="1"/>
        <rFont val="宋体"/>
        <charset val="134"/>
      </rPr>
      <t>广州木棉花院酒店服务有限公司</t>
    </r>
  </si>
  <si>
    <t>238</t>
  </si>
  <si>
    <r>
      <rPr>
        <sz val="10"/>
        <color theme="1"/>
        <rFont val="宋体"/>
        <charset val="134"/>
      </rPr>
      <t>广州朋乐酒店管理有限公司</t>
    </r>
  </si>
  <si>
    <t>239</t>
  </si>
  <si>
    <r>
      <rPr>
        <sz val="10"/>
        <color theme="1"/>
        <rFont val="宋体"/>
        <charset val="134"/>
      </rPr>
      <t>广州传良酒店管理有限公司</t>
    </r>
  </si>
  <si>
    <t>240</t>
  </si>
  <si>
    <r>
      <rPr>
        <sz val="10"/>
        <color theme="1"/>
        <rFont val="宋体"/>
        <charset val="134"/>
      </rPr>
      <t>知城（广州）酒店管理有限公司</t>
    </r>
  </si>
  <si>
    <t>241</t>
  </si>
  <si>
    <r>
      <rPr>
        <sz val="10"/>
        <color theme="1"/>
        <rFont val="宋体"/>
        <charset val="134"/>
      </rPr>
      <t>广州景徽酒店管理有限公司</t>
    </r>
  </si>
  <si>
    <t>242</t>
  </si>
  <si>
    <r>
      <rPr>
        <sz val="10"/>
        <color theme="1"/>
        <rFont val="宋体"/>
        <charset val="134"/>
      </rPr>
      <t>万思（广州）酒店管理有限公司</t>
    </r>
  </si>
  <si>
    <t>243</t>
  </si>
  <si>
    <r>
      <rPr>
        <sz val="10"/>
        <color theme="1"/>
        <rFont val="宋体"/>
        <charset val="134"/>
      </rPr>
      <t>广州春华智享公寓酒店管理有限公司</t>
    </r>
  </si>
  <si>
    <t>244</t>
  </si>
  <si>
    <r>
      <rPr>
        <sz val="10"/>
        <color theme="1"/>
        <rFont val="宋体"/>
        <charset val="134"/>
      </rPr>
      <t>广州市椰林稻香文化旅游有限公司</t>
    </r>
  </si>
  <si>
    <t>245</t>
  </si>
  <si>
    <r>
      <rPr>
        <sz val="10"/>
        <color theme="1"/>
        <rFont val="宋体"/>
        <charset val="134"/>
      </rPr>
      <t>广州锦澜轩酒店管理有限公司</t>
    </r>
  </si>
  <si>
    <t>246</t>
  </si>
  <si>
    <r>
      <rPr>
        <sz val="10"/>
        <color theme="1"/>
        <rFont val="宋体"/>
        <charset val="134"/>
      </rPr>
      <t>增城区</t>
    </r>
  </si>
  <si>
    <r>
      <rPr>
        <sz val="10"/>
        <rFont val="宋体"/>
        <charset val="134"/>
      </rPr>
      <t>广州瑞景餐饮有限公司</t>
    </r>
  </si>
  <si>
    <t>247</t>
  </si>
  <si>
    <r>
      <rPr>
        <sz val="10"/>
        <rFont val="宋体"/>
        <charset val="134"/>
      </rPr>
      <t>广州市廖发餐饮服务有限公司</t>
    </r>
  </si>
  <si>
    <t>248</t>
  </si>
  <si>
    <r>
      <rPr>
        <sz val="10"/>
        <rFont val="宋体"/>
        <charset val="134"/>
      </rPr>
      <t>广州市增城区正哥餐厅有限公司</t>
    </r>
  </si>
  <si>
    <t>249</t>
  </si>
  <si>
    <r>
      <rPr>
        <sz val="10"/>
        <rFont val="宋体"/>
        <charset val="134"/>
      </rPr>
      <t>广州市晖煌酒吧有限公司</t>
    </r>
  </si>
  <si>
    <t>250</t>
  </si>
  <si>
    <r>
      <rPr>
        <sz val="10"/>
        <rFont val="宋体"/>
        <charset val="134"/>
      </rPr>
      <t>广州椰林山海鲜酒楼有限公司</t>
    </r>
  </si>
  <si>
    <t>251</t>
  </si>
  <si>
    <r>
      <rPr>
        <sz val="10"/>
        <rFont val="宋体"/>
        <charset val="134"/>
      </rPr>
      <t>广州领新餐饮管理服务有限公司</t>
    </r>
  </si>
  <si>
    <t>252</t>
  </si>
  <si>
    <r>
      <rPr>
        <sz val="10"/>
        <rFont val="宋体"/>
        <charset val="134"/>
      </rPr>
      <t>广州苍蒴一厨餐饮有限公司</t>
    </r>
  </si>
  <si>
    <t>253</t>
  </si>
  <si>
    <r>
      <rPr>
        <sz val="10"/>
        <rFont val="宋体"/>
        <charset val="134"/>
      </rPr>
      <t>广州市湘阁里辣餐饮有限公司</t>
    </r>
  </si>
  <si>
    <t>254</t>
  </si>
  <si>
    <r>
      <rPr>
        <sz val="10"/>
        <rFont val="宋体"/>
        <charset val="134"/>
      </rPr>
      <t>广州君玥餐饮服务有限公司</t>
    </r>
  </si>
  <si>
    <t>255</t>
  </si>
  <si>
    <r>
      <rPr>
        <sz val="10"/>
        <rFont val="宋体"/>
        <charset val="134"/>
      </rPr>
      <t>广州市红帛膳食有限公司</t>
    </r>
  </si>
  <si>
    <t>256</t>
  </si>
  <si>
    <r>
      <rPr>
        <sz val="10"/>
        <rFont val="宋体"/>
        <charset val="134"/>
      </rPr>
      <t>广州市顺友餐饮服务有限公司</t>
    </r>
  </si>
  <si>
    <t>257</t>
  </si>
  <si>
    <r>
      <rPr>
        <sz val="10"/>
        <rFont val="宋体"/>
        <charset val="134"/>
      </rPr>
      <t>广州言一餐饮有限公司</t>
    </r>
  </si>
  <si>
    <t>258</t>
  </si>
  <si>
    <r>
      <rPr>
        <sz val="10"/>
        <rFont val="宋体"/>
        <charset val="134"/>
      </rPr>
      <t>广州市同庆餐饮服务有限公司</t>
    </r>
  </si>
  <si>
    <t>259</t>
  </si>
  <si>
    <r>
      <rPr>
        <sz val="10"/>
        <rFont val="宋体"/>
        <charset val="134"/>
      </rPr>
      <t>广州市增城区城辉餐饮服务有限公司</t>
    </r>
  </si>
  <si>
    <t>260</t>
  </si>
  <si>
    <r>
      <rPr>
        <sz val="10"/>
        <rFont val="宋体"/>
        <charset val="134"/>
      </rPr>
      <t>广州市潮柯餐饮有限公司</t>
    </r>
  </si>
  <si>
    <t>261</t>
  </si>
  <si>
    <r>
      <rPr>
        <sz val="10"/>
        <rFont val="宋体"/>
        <charset val="134"/>
      </rPr>
      <t>广州思缘餐饮管理有限公司</t>
    </r>
  </si>
  <si>
    <t>262</t>
  </si>
  <si>
    <r>
      <rPr>
        <sz val="10"/>
        <rFont val="宋体"/>
        <charset val="134"/>
      </rPr>
      <t>广州市增城区湘伟餐饮有限公司</t>
    </r>
  </si>
  <si>
    <t>263</t>
  </si>
  <si>
    <t>广州市闽澳餐饮有限公司</t>
  </si>
  <si>
    <t>264</t>
  </si>
  <si>
    <r>
      <rPr>
        <sz val="10"/>
        <rFont val="宋体"/>
        <charset val="134"/>
      </rPr>
      <t>广州好得易餐饮服务有限公司</t>
    </r>
  </si>
  <si>
    <t>265</t>
  </si>
  <si>
    <r>
      <rPr>
        <sz val="10"/>
        <rFont val="宋体"/>
        <charset val="134"/>
      </rPr>
      <t>广州城源餐饮管理有限公司</t>
    </r>
  </si>
  <si>
    <t>266</t>
  </si>
  <si>
    <r>
      <rPr>
        <sz val="10"/>
        <rFont val="宋体"/>
        <charset val="134"/>
      </rPr>
      <t>广州市四季茗厨餐饮有限公司</t>
    </r>
  </si>
  <si>
    <t>267</t>
  </si>
  <si>
    <t>广州上九山水田园旅游开发有限公司</t>
  </si>
  <si>
    <r>
      <rPr>
        <sz val="10"/>
        <rFont val="宋体"/>
        <charset val="134"/>
      </rPr>
      <t>住宿业</t>
    </r>
  </si>
  <si>
    <t>268</t>
  </si>
  <si>
    <r>
      <rPr>
        <sz val="10"/>
        <rFont val="宋体"/>
        <charset val="134"/>
      </rPr>
      <t>广州汇亿通添禧国际酒店有限公司</t>
    </r>
  </si>
  <si>
    <t>269</t>
  </si>
  <si>
    <r>
      <rPr>
        <sz val="10"/>
        <rFont val="宋体"/>
        <charset val="134"/>
      </rPr>
      <t>广州汇亿通添禧国际公寓有限公司</t>
    </r>
  </si>
  <si>
    <t>270</t>
  </si>
  <si>
    <r>
      <rPr>
        <sz val="10"/>
        <rFont val="宋体"/>
        <charset val="134"/>
      </rPr>
      <t>广州市鑫晋达商业管理有限公司</t>
    </r>
  </si>
  <si>
    <t>271</t>
  </si>
  <si>
    <r>
      <rPr>
        <sz val="10"/>
        <rFont val="宋体"/>
        <charset val="134"/>
      </rPr>
      <t>广州万杉酒店管理有限公司</t>
    </r>
  </si>
  <si>
    <t>272</t>
  </si>
  <si>
    <r>
      <rPr>
        <sz val="10"/>
        <rFont val="宋体"/>
        <charset val="134"/>
      </rPr>
      <t>广州枫信商务有限公司</t>
    </r>
  </si>
  <si>
    <t>273</t>
  </si>
  <si>
    <r>
      <rPr>
        <sz val="10"/>
        <rFont val="宋体"/>
        <charset val="134"/>
      </rPr>
      <t>广州市麦客家南墅民宿管理有限责任公司</t>
    </r>
  </si>
  <si>
    <t>274</t>
  </si>
  <si>
    <r>
      <rPr>
        <sz val="10"/>
        <color theme="1"/>
        <rFont val="宋体"/>
        <charset val="134"/>
      </rPr>
      <t>天河区</t>
    </r>
  </si>
  <si>
    <r>
      <rPr>
        <sz val="10"/>
        <color theme="1"/>
        <rFont val="宋体"/>
        <charset val="134"/>
      </rPr>
      <t>广州城汇聚汇餐饮服务有限公司</t>
    </r>
  </si>
  <si>
    <t>275</t>
  </si>
  <si>
    <r>
      <rPr>
        <sz val="10"/>
        <color theme="1"/>
        <rFont val="宋体"/>
        <charset val="134"/>
      </rPr>
      <t>广州市晞倬餐饮有限公司</t>
    </r>
  </si>
  <si>
    <t>276</t>
  </si>
  <si>
    <r>
      <rPr>
        <sz val="10"/>
        <color theme="1"/>
        <rFont val="宋体"/>
        <charset val="134"/>
      </rPr>
      <t>广州市吴粤银潼餐饮有限公司</t>
    </r>
  </si>
  <si>
    <t>277</t>
  </si>
  <si>
    <r>
      <rPr>
        <sz val="10"/>
        <color theme="1"/>
        <rFont val="宋体"/>
        <charset val="134"/>
      </rPr>
      <t>广州市臻禾餐饮管理有限公司</t>
    </r>
  </si>
  <si>
    <t>278</t>
  </si>
  <si>
    <r>
      <rPr>
        <sz val="10"/>
        <color theme="1"/>
        <rFont val="宋体"/>
        <charset val="134"/>
      </rPr>
      <t>广州鲜品楼海主题餐饮有限公司</t>
    </r>
  </si>
  <si>
    <t>279</t>
  </si>
  <si>
    <r>
      <rPr>
        <sz val="10"/>
        <color theme="1"/>
        <rFont val="宋体"/>
        <charset val="134"/>
      </rPr>
      <t>广州市有米粥料好运餐饮有限公司</t>
    </r>
  </si>
  <si>
    <t>280</t>
  </si>
  <si>
    <r>
      <rPr>
        <sz val="10"/>
        <color theme="1"/>
        <rFont val="宋体"/>
        <charset val="134"/>
      </rPr>
      <t>广州大榕树天德餐饮有限公司</t>
    </r>
  </si>
  <si>
    <t>281</t>
  </si>
  <si>
    <r>
      <rPr>
        <sz val="10"/>
        <color theme="1"/>
        <rFont val="宋体"/>
        <charset val="134"/>
      </rPr>
      <t>广州喜宽餐饮服务有限公司</t>
    </r>
  </si>
  <si>
    <t>282</t>
  </si>
  <si>
    <r>
      <rPr>
        <sz val="10"/>
        <color theme="1"/>
        <rFont val="宋体"/>
        <charset val="134"/>
      </rPr>
      <t>容易正嘉（广州）餐饮服务有限公司</t>
    </r>
  </si>
  <si>
    <t>283</t>
  </si>
  <si>
    <r>
      <rPr>
        <sz val="10"/>
        <color theme="1"/>
        <rFont val="宋体"/>
        <charset val="134"/>
      </rPr>
      <t>广州刘福来餐饮管理有限公司</t>
    </r>
  </si>
  <si>
    <t>284</t>
  </si>
  <si>
    <r>
      <rPr>
        <sz val="10"/>
        <color theme="1"/>
        <rFont val="宋体"/>
        <charset val="134"/>
      </rPr>
      <t>广州天河镪哥家餐饮有限公司</t>
    </r>
  </si>
  <si>
    <t>285</t>
  </si>
  <si>
    <r>
      <rPr>
        <sz val="10"/>
        <color theme="1"/>
        <rFont val="宋体"/>
        <charset val="134"/>
      </rPr>
      <t>广州市南魁餐饮有限公司</t>
    </r>
  </si>
  <si>
    <t>286</t>
  </si>
  <si>
    <r>
      <rPr>
        <sz val="10"/>
        <color theme="1"/>
        <rFont val="宋体"/>
        <charset val="134"/>
      </rPr>
      <t>广州山隐餐饮管理有限公司</t>
    </r>
  </si>
  <si>
    <t>287</t>
  </si>
  <si>
    <r>
      <rPr>
        <sz val="10"/>
        <color theme="1"/>
        <rFont val="宋体"/>
        <charset val="134"/>
      </rPr>
      <t>广州市尹发餐饮服务有限公司</t>
    </r>
  </si>
  <si>
    <t>288</t>
  </si>
  <si>
    <r>
      <rPr>
        <sz val="10"/>
        <color theme="1"/>
        <rFont val="宋体"/>
        <charset val="134"/>
      </rPr>
      <t>广州市裕升餐饮管理有限公司</t>
    </r>
  </si>
  <si>
    <t>289</t>
  </si>
  <si>
    <r>
      <rPr>
        <sz val="10"/>
        <color theme="1"/>
        <rFont val="宋体"/>
        <charset val="134"/>
      </rPr>
      <t>广州广有可围餐饮管理有限公司</t>
    </r>
  </si>
  <si>
    <t>290</t>
  </si>
  <si>
    <r>
      <rPr>
        <sz val="10"/>
        <color theme="1"/>
        <rFont val="宋体"/>
        <charset val="134"/>
      </rPr>
      <t>广州久喜番餐饮管理有限公司</t>
    </r>
  </si>
  <si>
    <t>291</t>
  </si>
  <si>
    <r>
      <rPr>
        <sz val="10"/>
        <color theme="1"/>
        <rFont val="宋体"/>
        <charset val="134"/>
      </rPr>
      <t>广州市厚源阁餐饮管理有限公司</t>
    </r>
  </si>
  <si>
    <t>292</t>
  </si>
  <si>
    <r>
      <rPr>
        <sz val="10"/>
        <color theme="1"/>
        <rFont val="宋体"/>
        <charset val="134"/>
      </rPr>
      <t>广州佰香汇餐饮管理有限公司</t>
    </r>
  </si>
  <si>
    <t>293</t>
  </si>
  <si>
    <r>
      <rPr>
        <sz val="10"/>
        <color theme="1"/>
        <rFont val="宋体"/>
        <charset val="134"/>
      </rPr>
      <t>广州亚杰餐饮管理有限公司</t>
    </r>
  </si>
  <si>
    <t>294</t>
  </si>
  <si>
    <r>
      <rPr>
        <sz val="10"/>
        <color theme="1"/>
        <rFont val="宋体"/>
        <charset val="134"/>
      </rPr>
      <t>广州米团餐饮管理有限公司</t>
    </r>
  </si>
  <si>
    <t>295</t>
  </si>
  <si>
    <r>
      <rPr>
        <sz val="10"/>
        <rFont val="宋体"/>
        <charset val="134"/>
      </rPr>
      <t>广州翼云咖啡餐饮有限公司</t>
    </r>
  </si>
  <si>
    <t>296</t>
  </si>
  <si>
    <r>
      <rPr>
        <sz val="10"/>
        <color theme="1"/>
        <rFont val="宋体"/>
        <charset val="134"/>
      </rPr>
      <t>广州潮喜会餐饮有限公司</t>
    </r>
  </si>
  <si>
    <t>297</t>
  </si>
  <si>
    <r>
      <rPr>
        <sz val="10"/>
        <color theme="1"/>
        <rFont val="宋体"/>
        <charset val="134"/>
      </rPr>
      <t>广州佰亿餐饮有限公司</t>
    </r>
  </si>
  <si>
    <t>298</t>
  </si>
  <si>
    <r>
      <rPr>
        <sz val="10"/>
        <color theme="1"/>
        <rFont val="宋体"/>
        <charset val="134"/>
      </rPr>
      <t>广州珍粤餐饮有限公司</t>
    </r>
  </si>
  <si>
    <t>299</t>
  </si>
  <si>
    <r>
      <rPr>
        <sz val="10"/>
        <color theme="1"/>
        <rFont val="宋体"/>
        <charset val="134"/>
      </rPr>
      <t>广州顶旺餐饮有限公司</t>
    </r>
  </si>
  <si>
    <t>300</t>
  </si>
  <si>
    <r>
      <rPr>
        <sz val="10"/>
        <color theme="1"/>
        <rFont val="宋体"/>
        <charset val="134"/>
      </rPr>
      <t>广州门堂餐饮服务有限公司</t>
    </r>
  </si>
  <si>
    <t>301</t>
  </si>
  <si>
    <r>
      <rPr>
        <sz val="10"/>
        <color theme="1"/>
        <rFont val="宋体"/>
        <charset val="134"/>
      </rPr>
      <t>广州鋆槿熙餐饮有限公司</t>
    </r>
  </si>
  <si>
    <t>302</t>
  </si>
  <si>
    <r>
      <rPr>
        <sz val="10"/>
        <color theme="1"/>
        <rFont val="宋体"/>
        <charset val="134"/>
      </rPr>
      <t>广州国大餐饮有限公司</t>
    </r>
  </si>
  <si>
    <t>303</t>
  </si>
  <si>
    <r>
      <rPr>
        <sz val="10"/>
        <color theme="1"/>
        <rFont val="宋体"/>
        <charset val="134"/>
      </rPr>
      <t>广州禄正餐饮有限公司</t>
    </r>
  </si>
  <si>
    <t>304</t>
  </si>
  <si>
    <r>
      <rPr>
        <sz val="10"/>
        <color theme="1"/>
        <rFont val="宋体"/>
        <charset val="134"/>
      </rPr>
      <t>广州市罗浮酒店有限公司</t>
    </r>
  </si>
  <si>
    <t>305</t>
  </si>
  <si>
    <r>
      <rPr>
        <sz val="10"/>
        <color theme="1"/>
        <rFont val="宋体"/>
        <charset val="134"/>
      </rPr>
      <t>广州天河龙会领道餐饮管理有限公司</t>
    </r>
  </si>
  <si>
    <t>306</t>
  </si>
  <si>
    <r>
      <rPr>
        <sz val="10"/>
        <color theme="1"/>
        <rFont val="宋体"/>
        <charset val="134"/>
      </rPr>
      <t>广州煲哥餐饮管理有限公司</t>
    </r>
  </si>
  <si>
    <t>307</t>
  </si>
  <si>
    <r>
      <rPr>
        <sz val="10"/>
        <color theme="1"/>
        <rFont val="宋体"/>
        <charset val="134"/>
      </rPr>
      <t>广州君成有喜企业管理有限公司</t>
    </r>
  </si>
  <si>
    <t>308</t>
  </si>
  <si>
    <r>
      <rPr>
        <sz val="10"/>
        <rFont val="宋体"/>
        <charset val="134"/>
      </rPr>
      <t>广州臻然餐饮管理有限公司</t>
    </r>
  </si>
  <si>
    <t>309</t>
  </si>
  <si>
    <r>
      <rPr>
        <sz val="10"/>
        <color theme="1"/>
        <rFont val="宋体"/>
        <charset val="134"/>
      </rPr>
      <t>广州融华餐饮管理有限公司</t>
    </r>
  </si>
  <si>
    <t>310</t>
  </si>
  <si>
    <r>
      <rPr>
        <sz val="10"/>
        <rFont val="宋体"/>
        <charset val="134"/>
      </rPr>
      <t>广州百莲饮食文化传播有限公司</t>
    </r>
  </si>
  <si>
    <t>311</t>
  </si>
  <si>
    <r>
      <rPr>
        <sz val="10"/>
        <color theme="1"/>
        <rFont val="宋体"/>
        <charset val="134"/>
      </rPr>
      <t>广州天河区创拓湘餐饮有限责任公司</t>
    </r>
  </si>
  <si>
    <t>312</t>
  </si>
  <si>
    <r>
      <rPr>
        <sz val="10"/>
        <color theme="1"/>
        <rFont val="宋体"/>
        <charset val="134"/>
      </rPr>
      <t>广州市麒林商务有限公司</t>
    </r>
  </si>
  <si>
    <t>313</t>
  </si>
  <si>
    <r>
      <rPr>
        <sz val="10"/>
        <color theme="1"/>
        <rFont val="宋体"/>
        <charset val="134"/>
      </rPr>
      <t>广州铂玉餐饮管理有限公司</t>
    </r>
  </si>
  <si>
    <t>314</t>
  </si>
  <si>
    <r>
      <rPr>
        <sz val="10"/>
        <color theme="1"/>
        <rFont val="宋体"/>
        <charset val="134"/>
      </rPr>
      <t>广州揽渔餐饮管理有限公司</t>
    </r>
  </si>
  <si>
    <t>315</t>
  </si>
  <si>
    <r>
      <rPr>
        <sz val="10"/>
        <color theme="1"/>
        <rFont val="宋体"/>
        <charset val="134"/>
      </rPr>
      <t>广州薯六餐饮有限公司</t>
    </r>
  </si>
  <si>
    <t>316</t>
  </si>
  <si>
    <r>
      <rPr>
        <sz val="10"/>
        <color theme="1"/>
        <rFont val="宋体"/>
        <charset val="134"/>
      </rPr>
      <t>广州市继发餐饮有限公司</t>
    </r>
  </si>
  <si>
    <t>317</t>
  </si>
  <si>
    <r>
      <rPr>
        <sz val="10"/>
        <color theme="1"/>
        <rFont val="宋体"/>
        <charset val="134"/>
      </rPr>
      <t>广州市品味天成餐饮服务有限公司</t>
    </r>
  </si>
  <si>
    <t>318</t>
  </si>
  <si>
    <r>
      <rPr>
        <sz val="10"/>
        <color theme="1"/>
        <rFont val="宋体"/>
        <charset val="134"/>
      </rPr>
      <t>广州市派瑞餐饮有限公司</t>
    </r>
  </si>
  <si>
    <t>319</t>
  </si>
  <si>
    <r>
      <rPr>
        <sz val="10"/>
        <color theme="1"/>
        <rFont val="宋体"/>
        <charset val="134"/>
      </rPr>
      <t>广州上头餐饮管理有限公司</t>
    </r>
  </si>
  <si>
    <t>320</t>
  </si>
  <si>
    <t>元嘉（广州）餐饮管理有限公司</t>
  </si>
  <si>
    <t>321</t>
  </si>
  <si>
    <r>
      <rPr>
        <sz val="10"/>
        <color theme="1"/>
        <rFont val="宋体"/>
        <charset val="134"/>
      </rPr>
      <t>广州泰爱餐饮服务有限公司</t>
    </r>
  </si>
  <si>
    <t>322</t>
  </si>
  <si>
    <r>
      <rPr>
        <sz val="10"/>
        <color theme="1"/>
        <rFont val="宋体"/>
        <charset val="134"/>
      </rPr>
      <t>广州六合七寸餐饮管理有限公司</t>
    </r>
  </si>
  <si>
    <t>323</t>
  </si>
  <si>
    <r>
      <rPr>
        <sz val="10"/>
        <color theme="1"/>
        <rFont val="宋体"/>
        <charset val="134"/>
      </rPr>
      <t>广州潮品膳餐饮有限公司</t>
    </r>
  </si>
  <si>
    <t>324</t>
  </si>
  <si>
    <r>
      <rPr>
        <sz val="10"/>
        <color theme="1"/>
        <rFont val="宋体"/>
        <charset val="134"/>
      </rPr>
      <t>广州花汇洞庭餐饮有限公司</t>
    </r>
  </si>
  <si>
    <t>325</t>
  </si>
  <si>
    <r>
      <rPr>
        <sz val="10"/>
        <color theme="1"/>
        <rFont val="宋体"/>
        <charset val="134"/>
      </rPr>
      <t>广州市比爱格餐饮管理有限责任公司</t>
    </r>
  </si>
  <si>
    <t>326</t>
  </si>
  <si>
    <r>
      <rPr>
        <sz val="10"/>
        <color theme="1"/>
        <rFont val="宋体"/>
        <charset val="134"/>
      </rPr>
      <t>广州凤记煌鸽餐饮有限公司</t>
    </r>
  </si>
  <si>
    <t>327</t>
  </si>
  <si>
    <r>
      <rPr>
        <sz val="10"/>
        <color theme="1"/>
        <rFont val="宋体"/>
        <charset val="134"/>
      </rPr>
      <t>广州市颂垦餐饮有限公司</t>
    </r>
  </si>
  <si>
    <t>328</t>
  </si>
  <si>
    <r>
      <rPr>
        <sz val="10"/>
        <rFont val="宋体"/>
        <charset val="134"/>
      </rPr>
      <t>广州市极上餐饮管理有限公司</t>
    </r>
  </si>
  <si>
    <t>329</t>
  </si>
  <si>
    <r>
      <rPr>
        <sz val="10"/>
        <color theme="1"/>
        <rFont val="宋体"/>
        <charset val="134"/>
      </rPr>
      <t>广州飨食餐饮管理有限公司</t>
    </r>
  </si>
  <si>
    <t>330</t>
  </si>
  <si>
    <r>
      <rPr>
        <sz val="10"/>
        <color theme="1"/>
        <rFont val="宋体"/>
        <charset val="134"/>
      </rPr>
      <t>广州熹悦楼餐饮有限公司</t>
    </r>
  </si>
  <si>
    <t>331</t>
  </si>
  <si>
    <r>
      <rPr>
        <sz val="10"/>
        <color theme="1"/>
        <rFont val="宋体"/>
        <charset val="134"/>
      </rPr>
      <t>广州舶钰餐饮管理有限公司</t>
    </r>
  </si>
  <si>
    <t>332</t>
  </si>
  <si>
    <r>
      <rPr>
        <sz val="10"/>
        <color theme="1"/>
        <rFont val="宋体"/>
        <charset val="134"/>
      </rPr>
      <t>广州峰岳餐饮管理有限公司</t>
    </r>
  </si>
  <si>
    <t>333</t>
  </si>
  <si>
    <r>
      <rPr>
        <sz val="10"/>
        <color theme="1"/>
        <rFont val="宋体"/>
        <charset val="134"/>
      </rPr>
      <t>广州九号渔村云圃餐饮管理有限公司</t>
    </r>
  </si>
  <si>
    <t>334</t>
  </si>
  <si>
    <r>
      <rPr>
        <sz val="10"/>
        <color theme="1"/>
        <rFont val="宋体"/>
        <charset val="134"/>
      </rPr>
      <t>广州有米兜餐饮有限公司</t>
    </r>
  </si>
  <si>
    <t>335</t>
  </si>
  <si>
    <r>
      <rPr>
        <sz val="10"/>
        <color theme="1"/>
        <rFont val="宋体"/>
        <charset val="134"/>
      </rPr>
      <t>广州市珀莱餐饮服务有限公司</t>
    </r>
  </si>
  <si>
    <t>336</t>
  </si>
  <si>
    <r>
      <rPr>
        <sz val="10"/>
        <color theme="1"/>
        <rFont val="宋体"/>
        <charset val="134"/>
      </rPr>
      <t>广州市乐苏餐饮有限公司</t>
    </r>
  </si>
  <si>
    <t>337</t>
  </si>
  <si>
    <r>
      <rPr>
        <sz val="10"/>
        <color theme="1"/>
        <rFont val="宋体"/>
        <charset val="134"/>
      </rPr>
      <t>广州喜苑融创海鲜酒家有限公司</t>
    </r>
  </si>
  <si>
    <t>338</t>
  </si>
  <si>
    <r>
      <rPr>
        <sz val="10"/>
        <color theme="1"/>
        <rFont val="宋体"/>
        <charset val="134"/>
      </rPr>
      <t>广州华樾酒店管理有限公司</t>
    </r>
  </si>
  <si>
    <t>339</t>
  </si>
  <si>
    <r>
      <rPr>
        <sz val="10"/>
        <color theme="1"/>
        <rFont val="宋体"/>
        <charset val="134"/>
      </rPr>
      <t>广州山丘商业有限公司</t>
    </r>
  </si>
  <si>
    <t>340</t>
  </si>
  <si>
    <r>
      <rPr>
        <sz val="10"/>
        <color theme="1"/>
        <rFont val="宋体"/>
        <charset val="134"/>
      </rPr>
      <t>广州马记永餐饮管理有限公司</t>
    </r>
  </si>
  <si>
    <t>341</t>
  </si>
  <si>
    <r>
      <rPr>
        <sz val="10"/>
        <rFont val="宋体"/>
        <charset val="134"/>
      </rPr>
      <t>广东炉山院餐饮有限公司（原：广东匠谷坊餐饮有限公司）</t>
    </r>
  </si>
  <si>
    <t>342</t>
  </si>
  <si>
    <r>
      <rPr>
        <sz val="10"/>
        <color theme="1"/>
        <rFont val="宋体"/>
        <charset val="134"/>
      </rPr>
      <t>广州华文荟尝餐饮管理有限公司</t>
    </r>
  </si>
  <si>
    <t>343</t>
  </si>
  <si>
    <r>
      <rPr>
        <sz val="10"/>
        <color theme="1"/>
        <rFont val="宋体"/>
        <charset val="134"/>
      </rPr>
      <t>广州市潮杰发餐饮服务有限公司</t>
    </r>
  </si>
  <si>
    <t>344</t>
  </si>
  <si>
    <r>
      <rPr>
        <sz val="10"/>
        <color theme="1"/>
        <rFont val="宋体"/>
        <charset val="134"/>
      </rPr>
      <t>广州市万汇鼎泰厨餐饮服务有限公司</t>
    </r>
  </si>
  <si>
    <t>345</t>
  </si>
  <si>
    <r>
      <rPr>
        <sz val="10"/>
        <rFont val="宋体"/>
        <charset val="134"/>
      </rPr>
      <t>宏穗禾（广州）餐饮管理有限公司</t>
    </r>
  </si>
  <si>
    <t>346</t>
  </si>
  <si>
    <r>
      <rPr>
        <sz val="10"/>
        <color theme="1"/>
        <rFont val="宋体"/>
        <charset val="134"/>
      </rPr>
      <t>广州一龙美琳餐饮管理有限公司</t>
    </r>
  </si>
  <si>
    <t>347</t>
  </si>
  <si>
    <r>
      <rPr>
        <sz val="10"/>
        <color theme="1"/>
        <rFont val="宋体"/>
        <charset val="134"/>
      </rPr>
      <t>广州戊洋餐饮管理有限责任公司</t>
    </r>
  </si>
  <si>
    <t>348</t>
  </si>
  <si>
    <r>
      <rPr>
        <sz val="10"/>
        <color theme="1"/>
        <rFont val="宋体"/>
        <charset val="134"/>
      </rPr>
      <t>广州星际奇缘餐饮有限公司</t>
    </r>
  </si>
  <si>
    <t>349</t>
  </si>
  <si>
    <r>
      <rPr>
        <sz val="10"/>
        <color theme="1"/>
        <rFont val="宋体"/>
        <charset val="134"/>
      </rPr>
      <t>广州海缘餐饮有限公司</t>
    </r>
  </si>
  <si>
    <t>350</t>
  </si>
  <si>
    <r>
      <rPr>
        <sz val="10"/>
        <color theme="1"/>
        <rFont val="宋体"/>
        <charset val="134"/>
      </rPr>
      <t>广州一路向前餐饮管理有限责任公司</t>
    </r>
  </si>
  <si>
    <t>351</t>
  </si>
  <si>
    <r>
      <rPr>
        <sz val="10"/>
        <color theme="1"/>
        <rFont val="宋体"/>
        <charset val="134"/>
      </rPr>
      <t>广州伊企牛运营管理有限公司</t>
    </r>
  </si>
  <si>
    <t>352</t>
  </si>
  <si>
    <r>
      <rPr>
        <sz val="10"/>
        <rFont val="宋体"/>
        <charset val="134"/>
      </rPr>
      <t>广州花桥餐饮管理有限公司</t>
    </r>
  </si>
  <si>
    <t>353</t>
  </si>
  <si>
    <r>
      <rPr>
        <sz val="10"/>
        <color theme="1"/>
        <rFont val="宋体"/>
        <charset val="134"/>
      </rPr>
      <t>广州赵小满餐饮管理有限公司</t>
    </r>
  </si>
  <si>
    <t>354</t>
  </si>
  <si>
    <r>
      <rPr>
        <sz val="10"/>
        <color theme="1"/>
        <rFont val="宋体"/>
        <charset val="134"/>
      </rPr>
      <t>广州市星瑞餐饮管理有限责任公司</t>
    </r>
  </si>
  <si>
    <t>355</t>
  </si>
  <si>
    <r>
      <rPr>
        <sz val="10"/>
        <color theme="1"/>
        <rFont val="宋体"/>
        <charset val="134"/>
      </rPr>
      <t>广州西关小荔元餐饮服务有限公司</t>
    </r>
  </si>
  <si>
    <t>356</t>
  </si>
  <si>
    <r>
      <rPr>
        <sz val="10"/>
        <color theme="1"/>
        <rFont val="宋体"/>
        <charset val="134"/>
      </rPr>
      <t>广州旨处进吾餐饮有限公司</t>
    </r>
  </si>
  <si>
    <t>357</t>
  </si>
  <si>
    <r>
      <rPr>
        <sz val="10"/>
        <color theme="1"/>
        <rFont val="宋体"/>
        <charset val="134"/>
      </rPr>
      <t>广州穗聚八合里餐饮管理有限公司</t>
    </r>
  </si>
  <si>
    <t>358</t>
  </si>
  <si>
    <r>
      <rPr>
        <sz val="10"/>
        <color theme="1"/>
        <rFont val="宋体"/>
        <charset val="134"/>
      </rPr>
      <t>广州万苓荟嘉恒餐饮管理有限公司</t>
    </r>
  </si>
  <si>
    <t>359</t>
  </si>
  <si>
    <r>
      <rPr>
        <sz val="10"/>
        <color theme="1"/>
        <rFont val="宋体"/>
        <charset val="134"/>
      </rPr>
      <t>广州西关小荔圆餐饮服务有限公司</t>
    </r>
  </si>
  <si>
    <t>360</t>
  </si>
  <si>
    <r>
      <rPr>
        <sz val="10"/>
        <color theme="1"/>
        <rFont val="宋体"/>
        <charset val="134"/>
      </rPr>
      <t>广州雅庭潮宴餐饮有限公司</t>
    </r>
  </si>
  <si>
    <t>361</t>
  </si>
  <si>
    <r>
      <rPr>
        <sz val="10"/>
        <color theme="1"/>
        <rFont val="宋体"/>
        <charset val="134"/>
      </rPr>
      <t>广州摩美餐饮服务有限公司</t>
    </r>
  </si>
  <si>
    <t>362</t>
  </si>
  <si>
    <r>
      <rPr>
        <sz val="10"/>
        <color theme="1"/>
        <rFont val="宋体"/>
        <charset val="134"/>
      </rPr>
      <t>广州绿丰餐饮管理有限公司</t>
    </r>
  </si>
  <si>
    <t>363</t>
  </si>
  <si>
    <r>
      <rPr>
        <sz val="10"/>
        <color theme="1"/>
        <rFont val="宋体"/>
        <charset val="134"/>
      </rPr>
      <t>广州潮臻味餐饮服务有限公司</t>
    </r>
  </si>
  <si>
    <t>364</t>
  </si>
  <si>
    <r>
      <rPr>
        <sz val="10"/>
        <color theme="1"/>
        <rFont val="宋体"/>
        <charset val="134"/>
      </rPr>
      <t>广州林小宏饮品有限公司</t>
    </r>
  </si>
  <si>
    <t>365</t>
  </si>
  <si>
    <r>
      <rPr>
        <sz val="10"/>
        <color theme="1"/>
        <rFont val="宋体"/>
        <charset val="134"/>
      </rPr>
      <t>广州嘉祺餐饮管理有限公司</t>
    </r>
  </si>
  <si>
    <t>366</t>
  </si>
  <si>
    <r>
      <rPr>
        <sz val="10"/>
        <color theme="1"/>
        <rFont val="宋体"/>
        <charset val="134"/>
      </rPr>
      <t>广州市东洞餐饮管理有限公司</t>
    </r>
  </si>
  <si>
    <t>367</t>
  </si>
  <si>
    <r>
      <rPr>
        <sz val="10"/>
        <color theme="1"/>
        <rFont val="宋体"/>
        <charset val="134"/>
      </rPr>
      <t>广州跃向群餐饮有限公司</t>
    </r>
  </si>
  <si>
    <t>368</t>
  </si>
  <si>
    <r>
      <rPr>
        <sz val="10"/>
        <rFont val="宋体"/>
        <charset val="134"/>
      </rPr>
      <t>广州岗顶潮掌柜餐饮管理有限公司</t>
    </r>
  </si>
  <si>
    <t>369</t>
  </si>
  <si>
    <r>
      <rPr>
        <sz val="10"/>
        <color theme="1"/>
        <rFont val="宋体"/>
        <charset val="134"/>
      </rPr>
      <t>广州椰客领鲜餐饮有限公司</t>
    </r>
  </si>
  <si>
    <t>370</t>
  </si>
  <si>
    <r>
      <rPr>
        <sz val="10"/>
        <color theme="1"/>
        <rFont val="宋体"/>
        <charset val="134"/>
      </rPr>
      <t>广州粤常来小聚餐厅有限公司</t>
    </r>
  </si>
  <si>
    <t>371</t>
  </si>
  <si>
    <r>
      <rPr>
        <sz val="10"/>
        <color theme="1"/>
        <rFont val="宋体"/>
        <charset val="134"/>
      </rPr>
      <t>广州市天河区莫美餐饮有限公司</t>
    </r>
  </si>
  <si>
    <t>372</t>
  </si>
  <si>
    <r>
      <rPr>
        <sz val="10"/>
        <rFont val="宋体"/>
        <charset val="134"/>
      </rPr>
      <t>广州唐一餐饮有限公司</t>
    </r>
  </si>
  <si>
    <t>373</t>
  </si>
  <si>
    <r>
      <rPr>
        <sz val="10"/>
        <color theme="1"/>
        <rFont val="宋体"/>
        <charset val="134"/>
      </rPr>
      <t>广州肆拾居酒屋有限公司</t>
    </r>
  </si>
  <si>
    <t>374</t>
  </si>
  <si>
    <r>
      <rPr>
        <sz val="10"/>
        <color theme="1"/>
        <rFont val="宋体"/>
        <charset val="134"/>
      </rPr>
      <t>广州市彤堂序饮食有限公司</t>
    </r>
  </si>
  <si>
    <t>375</t>
  </si>
  <si>
    <r>
      <rPr>
        <sz val="10"/>
        <color theme="1"/>
        <rFont val="宋体"/>
        <charset val="134"/>
      </rPr>
      <t>广州鼎大丰餐饮管理有限公司</t>
    </r>
  </si>
  <si>
    <t>376</t>
  </si>
  <si>
    <r>
      <rPr>
        <sz val="10"/>
        <color theme="1"/>
        <rFont val="宋体"/>
        <charset val="134"/>
      </rPr>
      <t>广东家炉餐饮管理有限公司</t>
    </r>
  </si>
  <si>
    <t>377</t>
  </si>
  <si>
    <r>
      <rPr>
        <sz val="10"/>
        <color theme="1"/>
        <rFont val="宋体"/>
        <charset val="134"/>
      </rPr>
      <t>广州市才哥餐饮管理有限公司</t>
    </r>
  </si>
  <si>
    <t>378</t>
  </si>
  <si>
    <r>
      <rPr>
        <sz val="10"/>
        <color theme="1"/>
        <rFont val="宋体"/>
        <charset val="134"/>
      </rPr>
      <t>广东省潮饮潮食品牌管理有限公司</t>
    </r>
  </si>
  <si>
    <t>379</t>
  </si>
  <si>
    <r>
      <rPr>
        <sz val="10"/>
        <color theme="1"/>
        <rFont val="宋体"/>
        <charset val="134"/>
      </rPr>
      <t>广州市客广天东餐饮服务有限公司</t>
    </r>
  </si>
  <si>
    <t>380</t>
  </si>
  <si>
    <r>
      <rPr>
        <sz val="10"/>
        <color theme="1"/>
        <rFont val="宋体"/>
        <charset val="134"/>
      </rPr>
      <t>广州晓融鸿福连锁餐饮有限公司</t>
    </r>
  </si>
  <si>
    <t>381</t>
  </si>
  <si>
    <r>
      <rPr>
        <sz val="10"/>
        <color theme="1"/>
        <rFont val="宋体"/>
        <charset val="134"/>
      </rPr>
      <t>广州佳合餐饮管理有限公司</t>
    </r>
  </si>
  <si>
    <t>382</t>
  </si>
  <si>
    <r>
      <rPr>
        <sz val="10"/>
        <color theme="1"/>
        <rFont val="宋体"/>
        <charset val="134"/>
      </rPr>
      <t>广州盛喜餐饮管理有限公司</t>
    </r>
  </si>
  <si>
    <t>383</t>
  </si>
  <si>
    <r>
      <rPr>
        <sz val="10"/>
        <color theme="1"/>
        <rFont val="宋体"/>
        <charset val="134"/>
      </rPr>
      <t>嘉鸿（广州）餐饮管理有限公司</t>
    </r>
  </si>
  <si>
    <t>384</t>
  </si>
  <si>
    <r>
      <rPr>
        <sz val="10"/>
        <color theme="1"/>
        <rFont val="宋体"/>
        <charset val="134"/>
      </rPr>
      <t>浙味别苑（广州）餐饮管理有限公司</t>
    </r>
  </si>
  <si>
    <t>385</t>
  </si>
  <si>
    <r>
      <rPr>
        <sz val="10"/>
        <color theme="1"/>
        <rFont val="宋体"/>
        <charset val="134"/>
      </rPr>
      <t>广州蜀味天环餐饮管理有限公司</t>
    </r>
  </si>
  <si>
    <t>386</t>
  </si>
  <si>
    <r>
      <rPr>
        <sz val="10"/>
        <color theme="1"/>
        <rFont val="宋体"/>
        <charset val="134"/>
      </rPr>
      <t>广州佰乔宝餐饮管理有限公司</t>
    </r>
  </si>
  <si>
    <t>387</t>
  </si>
  <si>
    <r>
      <rPr>
        <sz val="10"/>
        <color theme="1"/>
        <rFont val="宋体"/>
        <charset val="134"/>
      </rPr>
      <t>广州市易盈餐饮有限公司</t>
    </r>
  </si>
  <si>
    <t>388</t>
  </si>
  <si>
    <r>
      <rPr>
        <sz val="10"/>
        <color theme="1"/>
        <rFont val="宋体"/>
        <charset val="134"/>
      </rPr>
      <t>广州巴特弗餐饮管理有限公司</t>
    </r>
  </si>
  <si>
    <t>389</t>
  </si>
  <si>
    <r>
      <rPr>
        <sz val="10"/>
        <color theme="1"/>
        <rFont val="宋体"/>
        <charset val="134"/>
      </rPr>
      <t>广州薯好味餐饮管理有限公司</t>
    </r>
  </si>
  <si>
    <t>390</t>
  </si>
  <si>
    <r>
      <rPr>
        <sz val="10"/>
        <color theme="1"/>
        <rFont val="宋体"/>
        <charset val="134"/>
      </rPr>
      <t>广州似酒来聚餐饮管理有限公司</t>
    </r>
  </si>
  <si>
    <t>广州半岛鲜蒸餐饮有限公司</t>
  </si>
  <si>
    <t>餐饮业</t>
  </si>
  <si>
    <t>391</t>
  </si>
  <si>
    <r>
      <rPr>
        <sz val="10"/>
        <color theme="1"/>
        <rFont val="宋体"/>
        <charset val="134"/>
      </rPr>
      <t>嘿手制面（广州）餐饮管理有限公司</t>
    </r>
  </si>
  <si>
    <t>392</t>
  </si>
  <si>
    <r>
      <rPr>
        <sz val="10"/>
        <color theme="1"/>
        <rFont val="宋体"/>
        <charset val="134"/>
      </rPr>
      <t>广州市一心茁叶茶饮有限公司</t>
    </r>
  </si>
  <si>
    <t>393</t>
  </si>
  <si>
    <r>
      <rPr>
        <sz val="10"/>
        <color theme="1"/>
        <rFont val="宋体"/>
        <charset val="134"/>
      </rPr>
      <t>广州市西域胡杨餐饮服务有限公司</t>
    </r>
  </si>
  <si>
    <t>394</t>
  </si>
  <si>
    <r>
      <rPr>
        <sz val="10"/>
        <color theme="1"/>
        <rFont val="宋体"/>
        <charset val="134"/>
      </rPr>
      <t>广州万崎餐饮有限公司</t>
    </r>
  </si>
  <si>
    <t>395</t>
  </si>
  <si>
    <r>
      <rPr>
        <sz val="10"/>
        <color theme="1"/>
        <rFont val="宋体"/>
        <charset val="134"/>
      </rPr>
      <t>广州市云岚沁竹茶饮有限公司</t>
    </r>
  </si>
  <si>
    <t>396</t>
  </si>
  <si>
    <r>
      <rPr>
        <sz val="10"/>
        <color theme="1"/>
        <rFont val="宋体"/>
        <charset val="134"/>
      </rPr>
      <t>广州腾益饮食管理服务有限公司</t>
    </r>
  </si>
  <si>
    <t>397</t>
  </si>
  <si>
    <r>
      <rPr>
        <sz val="10"/>
        <color theme="1"/>
        <rFont val="宋体"/>
        <charset val="134"/>
      </rPr>
      <t>广州粤常来小聚饮食有限公司</t>
    </r>
  </si>
  <si>
    <t>398</t>
  </si>
  <si>
    <r>
      <rPr>
        <sz val="10"/>
        <color theme="1"/>
        <rFont val="宋体"/>
        <charset val="134"/>
      </rPr>
      <t>广州安之即来餐饮管理有限公司</t>
    </r>
  </si>
  <si>
    <t>399</t>
  </si>
  <si>
    <r>
      <rPr>
        <sz val="10"/>
        <color theme="1"/>
        <rFont val="宋体"/>
        <charset val="134"/>
      </rPr>
      <t>广州武厨餐饮管理有限公司</t>
    </r>
  </si>
  <si>
    <t>400</t>
  </si>
  <si>
    <r>
      <rPr>
        <sz val="10"/>
        <color theme="1"/>
        <rFont val="宋体"/>
        <charset val="134"/>
      </rPr>
      <t>崃州二号（广州）餐饮管理有限公司</t>
    </r>
  </si>
  <si>
    <t>401</t>
  </si>
  <si>
    <r>
      <rPr>
        <sz val="10"/>
        <color theme="1"/>
        <rFont val="宋体"/>
        <charset val="134"/>
      </rPr>
      <t>广州市鹏炜商贸有限公司</t>
    </r>
  </si>
  <si>
    <t>402</t>
  </si>
  <si>
    <r>
      <rPr>
        <sz val="10"/>
        <color theme="1"/>
        <rFont val="宋体"/>
        <charset val="134"/>
      </rPr>
      <t>广州福鑫企业管理服务有限公司</t>
    </r>
  </si>
  <si>
    <t>403</t>
  </si>
  <si>
    <r>
      <rPr>
        <sz val="10"/>
        <color theme="1"/>
        <rFont val="宋体"/>
        <charset val="134"/>
      </rPr>
      <t>广州市明德悦知文化有限公司</t>
    </r>
  </si>
  <si>
    <t>404</t>
  </si>
  <si>
    <r>
      <rPr>
        <sz val="10"/>
        <color theme="1"/>
        <rFont val="宋体"/>
        <charset val="134"/>
      </rPr>
      <t>广州一龙方泰餐饮管理有限公司</t>
    </r>
  </si>
  <si>
    <t>405</t>
  </si>
  <si>
    <r>
      <rPr>
        <sz val="10"/>
        <color theme="1"/>
        <rFont val="宋体"/>
        <charset val="134"/>
      </rPr>
      <t>广州宝丽殿维福顿酒店管理有限公司</t>
    </r>
  </si>
  <si>
    <t>406</t>
  </si>
  <si>
    <r>
      <rPr>
        <sz val="10"/>
        <color theme="1"/>
        <rFont val="宋体"/>
        <charset val="134"/>
      </rPr>
      <t>广州市天投同创汇产业运营管理有限公司</t>
    </r>
  </si>
  <si>
    <t>407</t>
  </si>
  <si>
    <r>
      <rPr>
        <sz val="10"/>
        <color theme="1"/>
        <rFont val="宋体"/>
        <charset val="134"/>
      </rPr>
      <t>广州粤雅酒店管理有限公司</t>
    </r>
  </si>
  <si>
    <t>408</t>
  </si>
  <si>
    <r>
      <rPr>
        <sz val="10"/>
        <color theme="1"/>
        <rFont val="宋体"/>
        <charset val="134"/>
      </rPr>
      <t>广州趣友酒店管理有限公司</t>
    </r>
  </si>
  <si>
    <t>409</t>
  </si>
  <si>
    <r>
      <rPr>
        <sz val="10"/>
        <color theme="1"/>
        <rFont val="宋体"/>
        <charset val="134"/>
      </rPr>
      <t>广州凯式酒店有限公司</t>
    </r>
  </si>
  <si>
    <t>410</t>
  </si>
  <si>
    <r>
      <rPr>
        <sz val="10"/>
        <color theme="1"/>
        <rFont val="宋体"/>
        <charset val="134"/>
      </rPr>
      <t>广州冠朵酒店发展有限公司</t>
    </r>
  </si>
  <si>
    <t>411</t>
  </si>
  <si>
    <r>
      <rPr>
        <sz val="10"/>
        <color theme="1"/>
        <rFont val="宋体"/>
        <charset val="134"/>
      </rPr>
      <t>广州昊居酒店管理有限公司</t>
    </r>
  </si>
  <si>
    <t>412</t>
  </si>
  <si>
    <r>
      <rPr>
        <sz val="10"/>
        <color theme="1"/>
        <rFont val="宋体"/>
        <charset val="134"/>
      </rPr>
      <t>广州市憬轩酒店管理有限公司</t>
    </r>
  </si>
  <si>
    <t>413</t>
  </si>
  <si>
    <r>
      <rPr>
        <sz val="10"/>
        <color theme="1"/>
        <rFont val="宋体"/>
        <charset val="134"/>
      </rPr>
      <t>广州睿景商业物业经营有限公司</t>
    </r>
  </si>
  <si>
    <t>414</t>
  </si>
  <si>
    <r>
      <rPr>
        <sz val="10"/>
        <color theme="1"/>
        <rFont val="宋体"/>
        <charset val="134"/>
      </rPr>
      <t>广州坤颐酒店管理有限公司</t>
    </r>
  </si>
  <si>
    <t>415</t>
  </si>
  <si>
    <r>
      <rPr>
        <sz val="10"/>
        <color theme="1"/>
        <rFont val="宋体"/>
        <charset val="134"/>
      </rPr>
      <t>广州亚瑞酒店有限公司</t>
    </r>
  </si>
  <si>
    <t>416</t>
  </si>
  <si>
    <r>
      <rPr>
        <sz val="10"/>
        <color theme="1"/>
        <rFont val="宋体"/>
        <charset val="134"/>
      </rPr>
      <t>广州天与酒店物业管理有限公司</t>
    </r>
  </si>
  <si>
    <t>417</t>
  </si>
  <si>
    <r>
      <rPr>
        <sz val="10"/>
        <color theme="1"/>
        <rFont val="宋体"/>
        <charset val="134"/>
      </rPr>
      <t>广州佳沃酒店公寓有限公司</t>
    </r>
  </si>
  <si>
    <t>418</t>
  </si>
  <si>
    <r>
      <rPr>
        <sz val="10"/>
        <color theme="1"/>
        <rFont val="宋体"/>
        <charset val="134"/>
      </rPr>
      <t>广州皓润酒店管理有限公司</t>
    </r>
  </si>
  <si>
    <t>419</t>
  </si>
  <si>
    <r>
      <rPr>
        <sz val="10"/>
        <color theme="1"/>
        <rFont val="宋体"/>
        <charset val="134"/>
      </rPr>
      <t>广州市你满意酒店管理有限公司</t>
    </r>
  </si>
  <si>
    <t>420</t>
  </si>
  <si>
    <r>
      <rPr>
        <sz val="10"/>
        <color theme="1"/>
        <rFont val="宋体"/>
        <charset val="134"/>
      </rPr>
      <t>广州依利高酒店管理有限公司</t>
    </r>
  </si>
  <si>
    <t>421</t>
  </si>
  <si>
    <r>
      <rPr>
        <sz val="10"/>
        <color theme="1"/>
        <rFont val="宋体"/>
        <charset val="134"/>
      </rPr>
      <t>广州豪源酒店有限公司</t>
    </r>
  </si>
  <si>
    <t>422</t>
  </si>
  <si>
    <r>
      <rPr>
        <sz val="10"/>
        <color theme="1"/>
        <rFont val="宋体"/>
        <charset val="134"/>
      </rPr>
      <t>广东辉旭酒店管理有限公司</t>
    </r>
  </si>
  <si>
    <t>423</t>
  </si>
  <si>
    <r>
      <rPr>
        <sz val="10"/>
        <color theme="1"/>
        <rFont val="宋体"/>
        <charset val="134"/>
      </rPr>
      <t>广州慢游时光酒店有限公司</t>
    </r>
  </si>
  <si>
    <t>424</t>
  </si>
  <si>
    <r>
      <rPr>
        <sz val="10"/>
        <color theme="1"/>
        <rFont val="宋体"/>
        <charset val="134"/>
      </rPr>
      <t>海珠区</t>
    </r>
  </si>
  <si>
    <r>
      <rPr>
        <sz val="10"/>
        <rFont val="宋体"/>
        <charset val="134"/>
      </rPr>
      <t>醉楼兰丝路（广州）餐饮有限责任公司</t>
    </r>
  </si>
  <si>
    <t>425</t>
  </si>
  <si>
    <t>广州市海珠区江海酒家</t>
  </si>
  <si>
    <t>426</t>
  </si>
  <si>
    <r>
      <rPr>
        <sz val="10"/>
        <rFont val="宋体"/>
        <charset val="134"/>
      </rPr>
      <t>广州九号渔村琶洲餐饮有限公司</t>
    </r>
  </si>
  <si>
    <t>427</t>
  </si>
  <si>
    <r>
      <rPr>
        <sz val="10"/>
        <rFont val="宋体"/>
        <charset val="134"/>
      </rPr>
      <t>广州市有米粥料榕景餐饮有限公司</t>
    </r>
  </si>
  <si>
    <t>428</t>
  </si>
  <si>
    <r>
      <rPr>
        <sz val="10"/>
        <rFont val="宋体"/>
        <charset val="134"/>
      </rPr>
      <t>广州市武神餐饮有限公司</t>
    </r>
  </si>
  <si>
    <t>429</t>
  </si>
  <si>
    <r>
      <rPr>
        <sz val="10"/>
        <rFont val="宋体"/>
        <charset val="134"/>
      </rPr>
      <t>广州市吴粤鑫山餐饮有限公司</t>
    </r>
  </si>
  <si>
    <t>430</t>
  </si>
  <si>
    <r>
      <rPr>
        <sz val="10"/>
        <rFont val="宋体"/>
        <charset val="134"/>
      </rPr>
      <t>广州市苍井餐饮有限公司</t>
    </r>
  </si>
  <si>
    <t>431</t>
  </si>
  <si>
    <r>
      <rPr>
        <sz val="10"/>
        <rFont val="宋体"/>
        <charset val="134"/>
      </rPr>
      <t>广州膳宴酒店管理咨询有限公司</t>
    </r>
  </si>
  <si>
    <t>432</t>
  </si>
  <si>
    <r>
      <rPr>
        <sz val="10"/>
        <rFont val="宋体"/>
        <charset val="134"/>
      </rPr>
      <t>广州满哥餐饮管理有限公司</t>
    </r>
  </si>
  <si>
    <t>433</t>
  </si>
  <si>
    <r>
      <rPr>
        <sz val="10"/>
        <rFont val="宋体"/>
        <charset val="134"/>
      </rPr>
      <t>广东五棵树餐饮企业管理有限公司</t>
    </r>
  </si>
  <si>
    <t>434</t>
  </si>
  <si>
    <r>
      <rPr>
        <sz val="10"/>
        <rFont val="宋体"/>
        <charset val="134"/>
      </rPr>
      <t>广州御园壹号潮菜有限公司</t>
    </r>
  </si>
  <si>
    <t>435</t>
  </si>
  <si>
    <r>
      <rPr>
        <sz val="10"/>
        <rFont val="宋体"/>
        <charset val="134"/>
      </rPr>
      <t>广州文通餐饮投资有限公司</t>
    </r>
  </si>
  <si>
    <t>436</t>
  </si>
  <si>
    <r>
      <rPr>
        <sz val="10"/>
        <rFont val="宋体"/>
        <charset val="134"/>
      </rPr>
      <t>广州市汇坊餐饮服务有限公司</t>
    </r>
  </si>
  <si>
    <t>437</t>
  </si>
  <si>
    <r>
      <rPr>
        <sz val="10"/>
        <rFont val="宋体"/>
        <charset val="134"/>
      </rPr>
      <t>广州市九燕餐饮有限公司</t>
    </r>
  </si>
  <si>
    <t>438</t>
  </si>
  <si>
    <r>
      <rPr>
        <sz val="10"/>
        <rFont val="宋体"/>
        <charset val="134"/>
      </rPr>
      <t>广州合赢体育文化有限公司</t>
    </r>
  </si>
  <si>
    <t>439</t>
  </si>
  <si>
    <r>
      <rPr>
        <sz val="10"/>
        <rFont val="宋体"/>
        <charset val="134"/>
      </rPr>
      <t>广州石楠膳食管理有限公司</t>
    </r>
  </si>
  <si>
    <t>440</t>
  </si>
  <si>
    <r>
      <rPr>
        <sz val="10"/>
        <rFont val="宋体"/>
        <charset val="134"/>
      </rPr>
      <t>广州大榕树富利餐饮有限公司</t>
    </r>
  </si>
  <si>
    <t>441</t>
  </si>
  <si>
    <r>
      <rPr>
        <sz val="10"/>
        <rFont val="宋体"/>
        <charset val="134"/>
      </rPr>
      <t>广州鼎潮餐饮有限公司</t>
    </r>
  </si>
  <si>
    <t>442</t>
  </si>
  <si>
    <r>
      <rPr>
        <sz val="10"/>
        <rFont val="宋体"/>
        <charset val="134"/>
      </rPr>
      <t>广州乐状餐饮有限公司</t>
    </r>
  </si>
  <si>
    <t>443</t>
  </si>
  <si>
    <r>
      <rPr>
        <sz val="10"/>
        <rFont val="宋体"/>
        <charset val="134"/>
      </rPr>
      <t>渔情味了饮食（广州）有限公司</t>
    </r>
  </si>
  <si>
    <t>444</t>
  </si>
  <si>
    <r>
      <rPr>
        <sz val="10"/>
        <rFont val="宋体"/>
        <charset val="134"/>
      </rPr>
      <t>广州楚云居餐饮管理有限公司</t>
    </r>
  </si>
  <si>
    <t>445</t>
  </si>
  <si>
    <r>
      <rPr>
        <sz val="10"/>
        <rFont val="宋体"/>
        <charset val="134"/>
      </rPr>
      <t>广州叶鱼羊生餐饮管理有限公司</t>
    </r>
  </si>
  <si>
    <t>446</t>
  </si>
  <si>
    <r>
      <rPr>
        <sz val="10"/>
        <rFont val="宋体"/>
        <charset val="134"/>
      </rPr>
      <t>广州食必居粤信餐饮有限公司</t>
    </r>
  </si>
  <si>
    <t>447</t>
  </si>
  <si>
    <r>
      <rPr>
        <sz val="10"/>
        <rFont val="宋体"/>
        <charset val="134"/>
      </rPr>
      <t>广州海珠区粤来顺餐厅</t>
    </r>
  </si>
  <si>
    <t>448</t>
  </si>
  <si>
    <r>
      <rPr>
        <sz val="10"/>
        <rFont val="宋体"/>
        <charset val="134"/>
      </rPr>
      <t>广州葵苑嘉宴餐饮有限公司</t>
    </r>
  </si>
  <si>
    <t>449</t>
  </si>
  <si>
    <r>
      <rPr>
        <sz val="10"/>
        <rFont val="宋体"/>
        <charset val="134"/>
      </rPr>
      <t>广州乐林餐饮有限公司</t>
    </r>
  </si>
  <si>
    <t>450</t>
  </si>
  <si>
    <r>
      <rPr>
        <sz val="10"/>
        <rFont val="宋体"/>
        <charset val="134"/>
      </rPr>
      <t>广州市海珠区湘青餐饮有限公司</t>
    </r>
  </si>
  <si>
    <t>451</t>
  </si>
  <si>
    <r>
      <rPr>
        <sz val="10"/>
        <rFont val="宋体"/>
        <charset val="134"/>
      </rPr>
      <t>广州杰之味餐饮有限公司</t>
    </r>
  </si>
  <si>
    <t>452</t>
  </si>
  <si>
    <r>
      <rPr>
        <sz val="10"/>
        <rFont val="宋体"/>
        <charset val="134"/>
      </rPr>
      <t>广州芸山季富海餐饮管理有限公司</t>
    </r>
  </si>
  <si>
    <t>453</t>
  </si>
  <si>
    <r>
      <rPr>
        <sz val="10"/>
        <rFont val="宋体"/>
        <charset val="134"/>
      </rPr>
      <t>广州市海珠区怡家城宴餐饮有限公司</t>
    </r>
  </si>
  <si>
    <t>454</t>
  </si>
  <si>
    <r>
      <rPr>
        <sz val="10"/>
        <rFont val="宋体"/>
        <charset val="134"/>
      </rPr>
      <t>广州翠城餐饮管理有限公司</t>
    </r>
  </si>
  <si>
    <t>455</t>
  </si>
  <si>
    <r>
      <rPr>
        <sz val="10"/>
        <rFont val="宋体"/>
        <charset val="134"/>
      </rPr>
      <t>广州大师兄大平台餐饮投资有限公司</t>
    </r>
  </si>
  <si>
    <t>456</t>
  </si>
  <si>
    <r>
      <rPr>
        <sz val="10"/>
        <rFont val="宋体"/>
        <charset val="134"/>
      </rPr>
      <t>广州武亿餐饮有限公司</t>
    </r>
  </si>
  <si>
    <t>457</t>
  </si>
  <si>
    <r>
      <rPr>
        <sz val="10"/>
        <rFont val="宋体"/>
        <charset val="134"/>
      </rPr>
      <t>广州集野餐饮管理有限公司</t>
    </r>
  </si>
  <si>
    <t>458</t>
  </si>
  <si>
    <r>
      <rPr>
        <sz val="10"/>
        <rFont val="宋体"/>
        <charset val="134"/>
      </rPr>
      <t>广州市淇乐多餐饮发展有限公司</t>
    </r>
  </si>
  <si>
    <t>459</t>
  </si>
  <si>
    <r>
      <rPr>
        <sz val="10"/>
        <rFont val="宋体"/>
        <charset val="134"/>
      </rPr>
      <t>广州华记煲仔华餐饮发展有限公司</t>
    </r>
  </si>
  <si>
    <t>460</t>
  </si>
  <si>
    <r>
      <rPr>
        <sz val="10"/>
        <rFont val="宋体"/>
        <charset val="134"/>
      </rPr>
      <t>广州海珠区湘富餐饮有限责任公司</t>
    </r>
  </si>
  <si>
    <t>461</t>
  </si>
  <si>
    <r>
      <rPr>
        <sz val="10"/>
        <rFont val="宋体"/>
        <charset val="134"/>
      </rPr>
      <t>广州辉武餐饮有限公司</t>
    </r>
  </si>
  <si>
    <t>462</t>
  </si>
  <si>
    <r>
      <rPr>
        <sz val="10"/>
        <rFont val="宋体"/>
        <charset val="134"/>
      </rPr>
      <t>徐博馆餐饮（广州）有限公司</t>
    </r>
  </si>
  <si>
    <t>463</t>
  </si>
  <si>
    <r>
      <rPr>
        <sz val="10"/>
        <rFont val="宋体"/>
        <charset val="134"/>
      </rPr>
      <t>广州华广餐饮管理有限公司</t>
    </r>
  </si>
  <si>
    <t>464</t>
  </si>
  <si>
    <r>
      <rPr>
        <sz val="10"/>
        <rFont val="宋体"/>
        <charset val="134"/>
      </rPr>
      <t>新坡坡（广州）餐饮管理有限公司</t>
    </r>
  </si>
  <si>
    <t>465</t>
  </si>
  <si>
    <r>
      <rPr>
        <sz val="10"/>
        <rFont val="宋体"/>
        <charset val="134"/>
      </rPr>
      <t>广州市客广琶利餐饮服务有限公司</t>
    </r>
  </si>
  <si>
    <t>466</t>
  </si>
  <si>
    <r>
      <rPr>
        <sz val="10"/>
        <rFont val="宋体"/>
        <charset val="134"/>
      </rPr>
      <t>广州米仓乐丰餐饮有限公司</t>
    </r>
  </si>
  <si>
    <t>467</t>
  </si>
  <si>
    <r>
      <rPr>
        <sz val="10"/>
        <rFont val="宋体"/>
        <charset val="134"/>
      </rPr>
      <t>广州遇见伍小面餐饮管理有限公司</t>
    </r>
  </si>
  <si>
    <t>468</t>
  </si>
  <si>
    <r>
      <rPr>
        <sz val="10"/>
        <rFont val="宋体"/>
        <charset val="134"/>
      </rPr>
      <t>广州市海珠区添叔餐厅</t>
    </r>
  </si>
  <si>
    <t>469</t>
  </si>
  <si>
    <r>
      <rPr>
        <sz val="10"/>
        <rFont val="宋体"/>
        <charset val="134"/>
      </rPr>
      <t>广州市晚一点餐饮管理有限公司</t>
    </r>
  </si>
  <si>
    <t>470</t>
  </si>
  <si>
    <r>
      <rPr>
        <sz val="10"/>
        <rFont val="宋体"/>
        <charset val="134"/>
      </rPr>
      <t>广州壹福社餐饮管理有限公司</t>
    </r>
  </si>
  <si>
    <t>471</t>
  </si>
  <si>
    <r>
      <rPr>
        <sz val="10"/>
        <rFont val="宋体"/>
        <charset val="134"/>
      </rPr>
      <t>广州泰好芒餐饮有限公司</t>
    </r>
  </si>
  <si>
    <t>472</t>
  </si>
  <si>
    <r>
      <rPr>
        <sz val="10"/>
        <rFont val="宋体"/>
        <charset val="134"/>
      </rPr>
      <t>广州市淇乐多美食餐饮有限公司</t>
    </r>
  </si>
  <si>
    <t>473</t>
  </si>
  <si>
    <r>
      <rPr>
        <sz val="10"/>
        <rFont val="宋体"/>
        <charset val="134"/>
      </rPr>
      <t>广州市讲饮讲食餐饮有限公司</t>
    </r>
  </si>
  <si>
    <t>474</t>
  </si>
  <si>
    <r>
      <rPr>
        <sz val="10"/>
        <rFont val="宋体"/>
        <charset val="134"/>
      </rPr>
      <t>广州市勇武餐饮有限公司</t>
    </r>
  </si>
  <si>
    <t>475</t>
  </si>
  <si>
    <r>
      <rPr>
        <sz val="10"/>
        <rFont val="宋体"/>
        <charset val="134"/>
      </rPr>
      <t>广州市好利来餐饮服务有限公司</t>
    </r>
  </si>
  <si>
    <t>476</t>
  </si>
  <si>
    <r>
      <rPr>
        <sz val="10"/>
        <rFont val="宋体"/>
        <charset val="134"/>
      </rPr>
      <t>广州养牛邓餐饮管理有限公司</t>
    </r>
  </si>
  <si>
    <t>477</t>
  </si>
  <si>
    <r>
      <rPr>
        <sz val="10"/>
        <rFont val="宋体"/>
        <charset val="134"/>
      </rPr>
      <t>广州星河麦蒂雅文化艺术发展有限公司</t>
    </r>
  </si>
  <si>
    <t>478</t>
  </si>
  <si>
    <t>广州抱德琶洲店餐饮服务有限公司（原：广州潮膳餐饮有限公司）</t>
  </si>
  <si>
    <t>479</t>
  </si>
  <si>
    <r>
      <rPr>
        <sz val="10"/>
        <rFont val="宋体"/>
        <charset val="134"/>
      </rPr>
      <t>广州抱德居餐饮有限公司</t>
    </r>
  </si>
  <si>
    <t>480</t>
  </si>
  <si>
    <r>
      <rPr>
        <sz val="10"/>
        <rFont val="宋体"/>
        <charset val="134"/>
      </rPr>
      <t>广州海珠区肥猫合生餐饮服务有限公司</t>
    </r>
  </si>
  <si>
    <t>481</t>
  </si>
  <si>
    <r>
      <rPr>
        <sz val="10"/>
        <rFont val="宋体"/>
        <charset val="134"/>
      </rPr>
      <t>广州第一岭食府有限公司</t>
    </r>
  </si>
  <si>
    <t>482</t>
  </si>
  <si>
    <r>
      <rPr>
        <sz val="10"/>
        <rFont val="宋体"/>
        <charset val="134"/>
      </rPr>
      <t>广州芸山季乐峰餐饮管理有限公司</t>
    </r>
  </si>
  <si>
    <t>483</t>
  </si>
  <si>
    <t>广州隆涛餐饮管理有限公司</t>
  </si>
  <si>
    <t>484</t>
  </si>
  <si>
    <r>
      <rPr>
        <sz val="10"/>
        <rFont val="宋体"/>
        <charset val="134"/>
      </rPr>
      <t>广州遇见肆小面餐饮管理有限公司</t>
    </r>
  </si>
  <si>
    <t>485</t>
  </si>
  <si>
    <r>
      <rPr>
        <sz val="10"/>
        <rFont val="宋体"/>
        <charset val="134"/>
      </rPr>
      <t>广州围来有福餐饮管理有限公司</t>
    </r>
  </si>
  <si>
    <t>486</t>
  </si>
  <si>
    <r>
      <rPr>
        <sz val="10"/>
        <rFont val="宋体"/>
        <charset val="134"/>
      </rPr>
      <t>广州市臻宝餐饮管理有限公司</t>
    </r>
  </si>
  <si>
    <t>487</t>
  </si>
  <si>
    <r>
      <rPr>
        <sz val="10"/>
        <rFont val="宋体"/>
        <charset val="134"/>
      </rPr>
      <t>广州海珠区均哥下饭菜餐饮有限公司</t>
    </r>
  </si>
  <si>
    <t>488</t>
  </si>
  <si>
    <r>
      <rPr>
        <sz val="10"/>
        <rFont val="宋体"/>
        <charset val="134"/>
      </rPr>
      <t>广州市乐朋餐饮有限公司</t>
    </r>
  </si>
  <si>
    <t>489</t>
  </si>
  <si>
    <r>
      <rPr>
        <sz val="10"/>
        <rFont val="宋体"/>
        <charset val="134"/>
      </rPr>
      <t>广州市莹朋餐饮有限公司</t>
    </r>
  </si>
  <si>
    <t>490</t>
  </si>
  <si>
    <r>
      <rPr>
        <sz val="10"/>
        <rFont val="宋体"/>
        <charset val="134"/>
      </rPr>
      <t>广州市粤味里餐饮有限公司</t>
    </r>
  </si>
  <si>
    <t>491</t>
  </si>
  <si>
    <r>
      <rPr>
        <sz val="10"/>
        <rFont val="宋体"/>
        <charset val="134"/>
      </rPr>
      <t>广州遇见叁小面餐饮管理有限公司</t>
    </r>
  </si>
  <si>
    <t>492</t>
  </si>
  <si>
    <r>
      <rPr>
        <sz val="10"/>
        <rFont val="宋体"/>
        <charset val="134"/>
      </rPr>
      <t>广州汤品雅宴餐饮管理有限公司</t>
    </r>
  </si>
  <si>
    <t>493</t>
  </si>
  <si>
    <r>
      <rPr>
        <sz val="10"/>
        <rFont val="宋体"/>
        <charset val="134"/>
      </rPr>
      <t>广州兜记餐饮管理有限公司</t>
    </r>
  </si>
  <si>
    <t>494</t>
  </si>
  <si>
    <r>
      <rPr>
        <sz val="10"/>
        <rFont val="宋体"/>
        <charset val="134"/>
      </rPr>
      <t>广州元乐餐饮有限公司</t>
    </r>
  </si>
  <si>
    <t>495</t>
  </si>
  <si>
    <r>
      <rPr>
        <sz val="10"/>
        <rFont val="宋体"/>
        <charset val="134"/>
      </rPr>
      <t>广州欧厨坊餐饮管理有限公司</t>
    </r>
  </si>
  <si>
    <t>496</t>
  </si>
  <si>
    <r>
      <rPr>
        <sz val="10"/>
        <rFont val="宋体"/>
        <charset val="134"/>
      </rPr>
      <t>广州中燕餐饮有限公司</t>
    </r>
  </si>
  <si>
    <t>497</t>
  </si>
  <si>
    <r>
      <rPr>
        <sz val="10"/>
        <rFont val="宋体"/>
        <charset val="134"/>
      </rPr>
      <t>广州遇见陆小面餐饮管理有限公司</t>
    </r>
  </si>
  <si>
    <t>498</t>
  </si>
  <si>
    <r>
      <rPr>
        <sz val="10"/>
        <rFont val="宋体"/>
        <charset val="134"/>
      </rPr>
      <t>广州容易地标餐饮有限公司（更正：广州容易地标餐饮服务有限公司）</t>
    </r>
  </si>
  <si>
    <t>499</t>
  </si>
  <si>
    <r>
      <rPr>
        <sz val="10"/>
        <rFont val="宋体"/>
        <charset val="134"/>
      </rPr>
      <t>广州飞翔佬麻雀餐饮有限公司</t>
    </r>
  </si>
  <si>
    <t>500</t>
  </si>
  <si>
    <r>
      <rPr>
        <sz val="10"/>
        <rFont val="宋体"/>
        <charset val="134"/>
      </rPr>
      <t>广州市赣家良厨餐饮服务有限公司</t>
    </r>
  </si>
  <si>
    <t>501</t>
  </si>
  <si>
    <r>
      <rPr>
        <sz val="10"/>
        <rFont val="宋体"/>
        <charset val="134"/>
      </rPr>
      <t>广州琶洲大榕树餐饮有限公司</t>
    </r>
  </si>
  <si>
    <t>502</t>
  </si>
  <si>
    <r>
      <rPr>
        <sz val="10"/>
        <rFont val="宋体"/>
        <charset val="134"/>
      </rPr>
      <t>广州市阿四餐饮有限公司</t>
    </r>
  </si>
  <si>
    <t>503</t>
  </si>
  <si>
    <r>
      <rPr>
        <sz val="10"/>
        <rFont val="宋体"/>
        <charset val="134"/>
      </rPr>
      <t>广州海珠区凤鸣餐饮厅（个人独资）</t>
    </r>
  </si>
  <si>
    <t>504</t>
  </si>
  <si>
    <r>
      <rPr>
        <sz val="10"/>
        <rFont val="宋体"/>
        <charset val="134"/>
      </rPr>
      <t>广州市聚塔猫餐饮管理有限公司</t>
    </r>
  </si>
  <si>
    <t>505</t>
  </si>
  <si>
    <r>
      <rPr>
        <sz val="10"/>
        <rFont val="宋体"/>
        <charset val="134"/>
      </rPr>
      <t>广州得吃餐饮管理服务有限公司</t>
    </r>
  </si>
  <si>
    <t>506</t>
  </si>
  <si>
    <r>
      <rPr>
        <sz val="10"/>
        <rFont val="宋体"/>
        <charset val="134"/>
      </rPr>
      <t>广州市尚点饮食有限公司</t>
    </r>
  </si>
  <si>
    <t>507</t>
  </si>
  <si>
    <r>
      <rPr>
        <sz val="10"/>
        <rFont val="宋体"/>
        <charset val="134"/>
      </rPr>
      <t>广州海珠区乐逸餐饮有限公司</t>
    </r>
  </si>
  <si>
    <t>508</t>
  </si>
  <si>
    <r>
      <rPr>
        <sz val="10"/>
        <rFont val="宋体"/>
        <charset val="134"/>
      </rPr>
      <t>四代目菊川（广州）餐饮管理有限公司</t>
    </r>
  </si>
  <si>
    <t>509</t>
  </si>
  <si>
    <r>
      <rPr>
        <sz val="10"/>
        <rFont val="宋体"/>
        <charset val="134"/>
      </rPr>
      <t>牧人羊咩咩（广州）餐饮服务有限公司</t>
    </r>
  </si>
  <si>
    <t>510</t>
  </si>
  <si>
    <r>
      <rPr>
        <sz val="10"/>
        <rFont val="宋体"/>
        <charset val="134"/>
      </rPr>
      <t>广州顺佳苑餐饮有限公司</t>
    </r>
  </si>
  <si>
    <t>511</t>
  </si>
  <si>
    <r>
      <rPr>
        <sz val="10"/>
        <rFont val="宋体"/>
        <charset val="134"/>
      </rPr>
      <t>广州市鑫师餐饮管理有限公司</t>
    </r>
  </si>
  <si>
    <t>512</t>
  </si>
  <si>
    <r>
      <rPr>
        <sz val="10"/>
        <rFont val="宋体"/>
        <charset val="134"/>
      </rPr>
      <t>广州松泰餐饮管理店（个人独资）</t>
    </r>
  </si>
  <si>
    <t>513</t>
  </si>
  <si>
    <r>
      <rPr>
        <sz val="10"/>
        <rFont val="宋体"/>
        <charset val="134"/>
      </rPr>
      <t>广州市海珠区悦米餐厅</t>
    </r>
  </si>
  <si>
    <t>514</t>
  </si>
  <si>
    <r>
      <rPr>
        <sz val="10"/>
        <rFont val="宋体"/>
        <charset val="134"/>
      </rPr>
      <t>广州市海珠区海晏楼食府餐饮有限公司</t>
    </r>
  </si>
  <si>
    <t>515</t>
  </si>
  <si>
    <r>
      <rPr>
        <sz val="10"/>
        <rFont val="宋体"/>
        <charset val="134"/>
      </rPr>
      <t>广州有谷气餐饮投资有限公司</t>
    </r>
  </si>
  <si>
    <t>516</t>
  </si>
  <si>
    <r>
      <rPr>
        <sz val="10"/>
        <rFont val="宋体"/>
        <charset val="134"/>
      </rPr>
      <t>广州粤茂餐饮服务有限公司</t>
    </r>
  </si>
  <si>
    <t>517</t>
  </si>
  <si>
    <r>
      <rPr>
        <sz val="10"/>
        <rFont val="宋体"/>
        <charset val="134"/>
      </rPr>
      <t>广州亿柏酒店管理有限公司</t>
    </r>
  </si>
  <si>
    <t>518</t>
  </si>
  <si>
    <r>
      <rPr>
        <sz val="10"/>
        <rFont val="宋体"/>
        <charset val="134"/>
      </rPr>
      <t>广州思林酒店管理有限公司</t>
    </r>
  </si>
  <si>
    <t>519</t>
  </si>
  <si>
    <r>
      <rPr>
        <sz val="10"/>
        <rFont val="宋体"/>
        <charset val="134"/>
      </rPr>
      <t>广州迎盛物业管理有限公司</t>
    </r>
  </si>
  <si>
    <t>520</t>
  </si>
  <si>
    <r>
      <rPr>
        <sz val="10"/>
        <rFont val="宋体"/>
        <charset val="134"/>
      </rPr>
      <t>广东漫豪思酒店公寓管理有限公司</t>
    </r>
  </si>
  <si>
    <t>521</t>
  </si>
  <si>
    <r>
      <rPr>
        <sz val="10"/>
        <rFont val="宋体"/>
        <charset val="134"/>
      </rPr>
      <t>广州市宝燕酒店管理服务有限公司</t>
    </r>
  </si>
  <si>
    <t>522</t>
  </si>
  <si>
    <r>
      <rPr>
        <sz val="10"/>
        <rFont val="宋体"/>
        <charset val="134"/>
      </rPr>
      <t>广州万嘉商务酒店有限公司</t>
    </r>
  </si>
  <si>
    <t>523</t>
  </si>
  <si>
    <r>
      <rPr>
        <sz val="10"/>
        <rFont val="宋体"/>
        <charset val="134"/>
      </rPr>
      <t>广州思薇娜酒店有限公司</t>
    </r>
  </si>
  <si>
    <t>524</t>
  </si>
  <si>
    <r>
      <rPr>
        <sz val="10"/>
        <rFont val="宋体"/>
        <charset val="134"/>
      </rPr>
      <t>广州汇居酒店管理有限公司</t>
    </r>
  </si>
  <si>
    <t>525</t>
  </si>
  <si>
    <r>
      <rPr>
        <sz val="10"/>
        <rFont val="宋体"/>
        <charset val="134"/>
      </rPr>
      <t>广东途欢旅游有限公司</t>
    </r>
  </si>
  <si>
    <t>526</t>
  </si>
  <si>
    <r>
      <rPr>
        <sz val="10"/>
        <rFont val="宋体"/>
        <charset val="134"/>
      </rPr>
      <t>广州智天公寓物业管理有限公司</t>
    </r>
  </si>
  <si>
    <t>527</t>
  </si>
  <si>
    <t>广州金盛酒店管理有限公司</t>
  </si>
  <si>
    <t>528</t>
  </si>
  <si>
    <r>
      <rPr>
        <sz val="10"/>
        <rFont val="宋体"/>
        <charset val="134"/>
      </rPr>
      <t>广州市万庭酒店有限公司</t>
    </r>
  </si>
  <si>
    <t>529</t>
  </si>
  <si>
    <r>
      <rPr>
        <sz val="10"/>
        <rFont val="宋体"/>
        <charset val="134"/>
      </rPr>
      <t>博优酒店管理（广州）有限公司</t>
    </r>
  </si>
  <si>
    <t>530</t>
  </si>
  <si>
    <r>
      <rPr>
        <sz val="10"/>
        <rFont val="宋体"/>
        <charset val="134"/>
      </rPr>
      <t>广州阅己酒店发展有限责任公司</t>
    </r>
  </si>
  <si>
    <t>531</t>
  </si>
  <si>
    <r>
      <rPr>
        <sz val="10"/>
        <rFont val="宋体"/>
        <charset val="134"/>
      </rPr>
      <t>广州天一酒店发展有限公司</t>
    </r>
  </si>
  <si>
    <t>532</t>
  </si>
  <si>
    <r>
      <rPr>
        <sz val="10"/>
        <rFont val="宋体"/>
        <charset val="134"/>
      </rPr>
      <t>广州紫元酒店管理有限公司</t>
    </r>
  </si>
  <si>
    <t>533</t>
  </si>
  <si>
    <r>
      <rPr>
        <sz val="10"/>
        <rFont val="宋体"/>
        <charset val="134"/>
      </rPr>
      <t>广州市盈峰酒店管理有限公司</t>
    </r>
  </si>
  <si>
    <t>534</t>
  </si>
  <si>
    <r>
      <rPr>
        <sz val="10"/>
        <rFont val="宋体"/>
        <charset val="134"/>
      </rPr>
      <t>广州海致酒店管理有限公司</t>
    </r>
  </si>
  <si>
    <t>535</t>
  </si>
  <si>
    <r>
      <rPr>
        <sz val="10"/>
        <rFont val="宋体"/>
        <charset val="134"/>
      </rPr>
      <t>广州呈季酒店管理有限公司</t>
    </r>
  </si>
  <si>
    <t>536</t>
  </si>
  <si>
    <r>
      <rPr>
        <sz val="10"/>
        <rFont val="宋体"/>
        <charset val="134"/>
      </rPr>
      <t>广州市华柏锐酒店有限公司</t>
    </r>
  </si>
  <si>
    <t>537</t>
  </si>
  <si>
    <r>
      <rPr>
        <sz val="10"/>
        <rFont val="宋体"/>
        <charset val="134"/>
      </rPr>
      <t>广州鸿伟酒店管理有限公司</t>
    </r>
  </si>
  <si>
    <t>538</t>
  </si>
  <si>
    <r>
      <rPr>
        <sz val="10"/>
        <rFont val="宋体"/>
        <charset val="134"/>
      </rPr>
      <t>广州市城寓商业发展有限公司</t>
    </r>
  </si>
  <si>
    <t>539</t>
  </si>
  <si>
    <r>
      <rPr>
        <sz val="10"/>
        <rFont val="宋体"/>
        <charset val="134"/>
      </rPr>
      <t>广州铂洲酒店管理有限公司</t>
    </r>
  </si>
  <si>
    <t>540</t>
  </si>
  <si>
    <r>
      <rPr>
        <sz val="10"/>
        <rFont val="宋体"/>
        <charset val="134"/>
      </rPr>
      <t>广州承穗酒店管理有限公司</t>
    </r>
  </si>
  <si>
    <t>541</t>
  </si>
  <si>
    <r>
      <rPr>
        <sz val="10"/>
        <rFont val="宋体"/>
        <charset val="134"/>
      </rPr>
      <t>广州市海日酒店有限公司</t>
    </r>
  </si>
  <si>
    <t>542</t>
  </si>
  <si>
    <r>
      <rPr>
        <sz val="10"/>
        <rFont val="宋体"/>
        <charset val="134"/>
      </rPr>
      <t>广州金米酒店管理有限公司</t>
    </r>
  </si>
  <si>
    <t>543</t>
  </si>
  <si>
    <r>
      <rPr>
        <sz val="10"/>
        <rFont val="宋体"/>
        <charset val="134"/>
      </rPr>
      <t>广州华旭酒店管理有限公司</t>
    </r>
  </si>
  <si>
    <t>544</t>
  </si>
  <si>
    <r>
      <rPr>
        <sz val="10"/>
        <rFont val="宋体"/>
        <charset val="134"/>
      </rPr>
      <t>广州瑞航置业发展有限公司</t>
    </r>
  </si>
  <si>
    <t>545</t>
  </si>
  <si>
    <r>
      <rPr>
        <sz val="10"/>
        <rFont val="宋体"/>
        <charset val="134"/>
      </rPr>
      <t>广州岭枫酒店管理有限公司</t>
    </r>
  </si>
  <si>
    <t>546</t>
  </si>
  <si>
    <r>
      <rPr>
        <sz val="10"/>
        <rFont val="宋体"/>
        <charset val="134"/>
      </rPr>
      <t>广州市朗峰酒店管理有限公司</t>
    </r>
  </si>
  <si>
    <t>547</t>
  </si>
  <si>
    <r>
      <rPr>
        <sz val="10"/>
        <rFont val="宋体"/>
        <charset val="134"/>
      </rPr>
      <t>广州市勾途酒店管理有限公司</t>
    </r>
  </si>
  <si>
    <t>548</t>
  </si>
  <si>
    <r>
      <rPr>
        <sz val="10"/>
        <rFont val="宋体"/>
        <charset val="134"/>
      </rPr>
      <t>广州紫辰酒店管理有限公司</t>
    </r>
  </si>
  <si>
    <t>549</t>
  </si>
  <si>
    <r>
      <rPr>
        <sz val="10"/>
        <rFont val="宋体"/>
        <charset val="134"/>
      </rPr>
      <t>广东瑞祥酒店有限公司</t>
    </r>
  </si>
  <si>
    <t>550</t>
  </si>
  <si>
    <r>
      <rPr>
        <sz val="10"/>
        <rFont val="宋体"/>
        <charset val="134"/>
      </rPr>
      <t>广州一路企业管理有限公司</t>
    </r>
  </si>
  <si>
    <t>551</t>
  </si>
  <si>
    <r>
      <rPr>
        <sz val="10"/>
        <rFont val="宋体"/>
        <charset val="134"/>
      </rPr>
      <t>广州丽居酒店管理有限公司</t>
    </r>
  </si>
  <si>
    <t>552</t>
  </si>
  <si>
    <r>
      <rPr>
        <sz val="10"/>
        <rFont val="宋体"/>
        <charset val="134"/>
      </rPr>
      <t>广州市富月辉酒店服务有限公司</t>
    </r>
  </si>
  <si>
    <t>553</t>
  </si>
  <si>
    <r>
      <rPr>
        <sz val="10"/>
        <rFont val="宋体"/>
        <charset val="134"/>
      </rPr>
      <t>广州市高朋酒店管理有限公司</t>
    </r>
  </si>
  <si>
    <t>554</t>
  </si>
  <si>
    <r>
      <rPr>
        <sz val="10"/>
        <rFont val="宋体"/>
        <charset val="134"/>
      </rPr>
      <t>广州晟煜公寓管理有限公司</t>
    </r>
  </si>
  <si>
    <t>555</t>
  </si>
  <si>
    <r>
      <rPr>
        <sz val="10"/>
        <rFont val="宋体"/>
        <charset val="134"/>
      </rPr>
      <t>广州喜正家酒店管理有限公司</t>
    </r>
  </si>
  <si>
    <t>556</t>
  </si>
  <si>
    <r>
      <rPr>
        <sz val="10"/>
        <rFont val="宋体"/>
        <charset val="134"/>
      </rPr>
      <t>美度酒店管理（广州）有限公司</t>
    </r>
  </si>
  <si>
    <t>557</t>
  </si>
  <si>
    <r>
      <rPr>
        <sz val="10"/>
        <rFont val="宋体"/>
        <charset val="134"/>
      </rPr>
      <t>广州市莱时登酒店有限公司</t>
    </r>
  </si>
  <si>
    <t>558</t>
  </si>
  <si>
    <r>
      <rPr>
        <sz val="10"/>
        <color theme="1"/>
        <rFont val="宋体"/>
        <charset val="134"/>
      </rPr>
      <t>从化区</t>
    </r>
  </si>
  <si>
    <r>
      <rPr>
        <sz val="10"/>
        <color rgb="FF0070C0"/>
        <rFont val="宋体"/>
        <charset val="134"/>
      </rPr>
      <t>广州蜂巢娱乐有限公司</t>
    </r>
  </si>
  <si>
    <t>559</t>
  </si>
  <si>
    <r>
      <rPr>
        <sz val="10"/>
        <color rgb="FF0070C0"/>
        <rFont val="宋体"/>
        <charset val="134"/>
      </rPr>
      <t>广州市品缘餐饮管理有限公司</t>
    </r>
  </si>
  <si>
    <t>560</t>
  </si>
  <si>
    <r>
      <rPr>
        <sz val="10"/>
        <color rgb="FF0070C0"/>
        <rFont val="宋体"/>
        <charset val="134"/>
      </rPr>
      <t>尚泰（广州）餐饮服务有限公司</t>
    </r>
  </si>
  <si>
    <t>561</t>
  </si>
  <si>
    <r>
      <rPr>
        <sz val="10"/>
        <color rgb="FF0070C0"/>
        <rFont val="宋体"/>
        <charset val="134"/>
      </rPr>
      <t>广州市粤记德餐饮有限公司</t>
    </r>
  </si>
  <si>
    <t>562</t>
  </si>
  <si>
    <r>
      <rPr>
        <sz val="10"/>
        <color rgb="FF0070C0"/>
        <rFont val="宋体"/>
        <charset val="134"/>
      </rPr>
      <t>广州市金侨商务酒店有限责任公司</t>
    </r>
  </si>
  <si>
    <t>563</t>
  </si>
  <si>
    <r>
      <rPr>
        <sz val="10"/>
        <color rgb="FF0070C0"/>
        <rFont val="宋体"/>
        <charset val="134"/>
      </rPr>
      <t>广州枫茂酒店管理有限责任公司</t>
    </r>
  </si>
  <si>
    <t>564</t>
  </si>
  <si>
    <r>
      <rPr>
        <sz val="10"/>
        <color rgb="FF0070C0"/>
        <rFont val="宋体"/>
        <charset val="134"/>
      </rPr>
      <t>广州上水酒店管理有限公司</t>
    </r>
  </si>
  <si>
    <t>565</t>
  </si>
  <si>
    <r>
      <rPr>
        <sz val="10"/>
        <color rgb="FF0070C0"/>
        <rFont val="宋体"/>
        <charset val="134"/>
      </rPr>
      <t>广州众合酒店管理有限公司</t>
    </r>
  </si>
  <si>
    <t>566</t>
  </si>
  <si>
    <r>
      <rPr>
        <sz val="10"/>
        <color rgb="FF0070C0"/>
        <rFont val="宋体"/>
        <charset val="134"/>
      </rPr>
      <t>广州云臻度假村有限公司</t>
    </r>
  </si>
  <si>
    <t>567</t>
  </si>
  <si>
    <r>
      <rPr>
        <sz val="10"/>
        <color theme="1"/>
        <rFont val="宋体"/>
        <charset val="134"/>
      </rPr>
      <t>花都区</t>
    </r>
  </si>
  <si>
    <r>
      <rPr>
        <sz val="10"/>
        <color theme="1"/>
        <rFont val="宋体"/>
        <charset val="134"/>
      </rPr>
      <t>广州市禾味点餐饮发展有限公司</t>
    </r>
  </si>
  <si>
    <t>568</t>
  </si>
  <si>
    <r>
      <rPr>
        <sz val="10"/>
        <color theme="1"/>
        <rFont val="宋体"/>
        <charset val="134"/>
      </rPr>
      <t>广州味管家餐饮服务有限公司</t>
    </r>
  </si>
  <si>
    <t>569</t>
  </si>
  <si>
    <r>
      <rPr>
        <sz val="10"/>
        <color theme="1"/>
        <rFont val="宋体"/>
        <charset val="134"/>
      </rPr>
      <t>广州市柯发餐饮有限公司</t>
    </r>
  </si>
  <si>
    <t>570</t>
  </si>
  <si>
    <r>
      <rPr>
        <sz val="10"/>
        <color theme="1"/>
        <rFont val="宋体"/>
        <charset val="134"/>
      </rPr>
      <t>广州团膳餐饮管理服务有限公司</t>
    </r>
  </si>
  <si>
    <t>571</t>
  </si>
  <si>
    <r>
      <rPr>
        <sz val="10"/>
        <color theme="1"/>
        <rFont val="宋体"/>
        <charset val="134"/>
      </rPr>
      <t>广州明香味餐饮管理有限公司</t>
    </r>
  </si>
  <si>
    <t>572</t>
  </si>
  <si>
    <r>
      <rPr>
        <sz val="10"/>
        <color theme="1"/>
        <rFont val="宋体"/>
        <charset val="134"/>
      </rPr>
      <t>广州市丽涛酒店管理有限公司</t>
    </r>
  </si>
  <si>
    <t>573</t>
  </si>
  <si>
    <r>
      <rPr>
        <sz val="10"/>
        <color theme="1"/>
        <rFont val="宋体"/>
        <charset val="134"/>
      </rPr>
      <t>广州青橙酒店管理有限公司</t>
    </r>
  </si>
  <si>
    <t>574</t>
  </si>
  <si>
    <r>
      <rPr>
        <sz val="10"/>
        <color theme="1"/>
        <rFont val="宋体"/>
        <charset val="134"/>
      </rPr>
      <t>巢知余（广州）酒店管理有限公司</t>
    </r>
  </si>
  <si>
    <t>575</t>
  </si>
  <si>
    <r>
      <rPr>
        <sz val="10"/>
        <color theme="1"/>
        <rFont val="宋体"/>
        <charset val="134"/>
      </rPr>
      <t>广州乐美安酒店管理有限公司</t>
    </r>
  </si>
  <si>
    <t>576</t>
  </si>
  <si>
    <r>
      <rPr>
        <sz val="10"/>
        <color theme="1"/>
        <rFont val="宋体"/>
        <charset val="134"/>
      </rPr>
      <t>广东舜航饮食服务有限公司</t>
    </r>
  </si>
  <si>
    <t>577</t>
  </si>
  <si>
    <r>
      <rPr>
        <sz val="10"/>
        <color theme="1"/>
        <rFont val="宋体"/>
        <charset val="134"/>
      </rPr>
      <t>广州市六方湘餐饮管理有限公司</t>
    </r>
  </si>
  <si>
    <t>578</t>
  </si>
  <si>
    <r>
      <rPr>
        <sz val="10"/>
        <color theme="1"/>
        <rFont val="宋体"/>
        <charset val="134"/>
      </rPr>
      <t>广州顺泰祺酒店管理有限公司</t>
    </r>
  </si>
  <si>
    <t>579</t>
  </si>
  <si>
    <r>
      <rPr>
        <sz val="10"/>
        <color theme="1"/>
        <rFont val="宋体"/>
        <charset val="134"/>
      </rPr>
      <t>广东艾圣医皇酒店有限公司</t>
    </r>
  </si>
  <si>
    <t>580</t>
  </si>
  <si>
    <r>
      <rPr>
        <sz val="10"/>
        <color theme="1"/>
        <rFont val="宋体"/>
        <charset val="134"/>
      </rPr>
      <t>广州昊昱餐饮有限公司</t>
    </r>
  </si>
  <si>
    <t>581</t>
  </si>
  <si>
    <r>
      <rPr>
        <sz val="10"/>
        <color theme="1"/>
        <rFont val="宋体"/>
        <charset val="134"/>
      </rPr>
      <t>广州聚福惠餐饮服务有限公司</t>
    </r>
  </si>
  <si>
    <t>582</t>
  </si>
  <si>
    <r>
      <rPr>
        <sz val="10"/>
        <color theme="1"/>
        <rFont val="宋体"/>
        <charset val="134"/>
      </rPr>
      <t>广州市德祥楼饮食有限公司</t>
    </r>
  </si>
  <si>
    <t>583</t>
  </si>
  <si>
    <r>
      <rPr>
        <sz val="10"/>
        <color theme="1"/>
        <rFont val="宋体"/>
        <charset val="134"/>
      </rPr>
      <t>广州市尚好客餐饮有限公司</t>
    </r>
  </si>
  <si>
    <t>584</t>
  </si>
  <si>
    <r>
      <rPr>
        <sz val="10"/>
        <color theme="1"/>
        <rFont val="宋体"/>
        <charset val="134"/>
      </rPr>
      <t>广州市花兴餐饮管理有限公司</t>
    </r>
  </si>
  <si>
    <t>585</t>
  </si>
  <si>
    <r>
      <rPr>
        <sz val="10"/>
        <color theme="1"/>
        <rFont val="宋体"/>
        <charset val="134"/>
      </rPr>
      <t>广州市佳宴饮食有限公司</t>
    </r>
  </si>
  <si>
    <t>586</t>
  </si>
  <si>
    <r>
      <rPr>
        <sz val="10"/>
        <color theme="1"/>
        <rFont val="宋体"/>
        <charset val="134"/>
      </rPr>
      <t>广州潮都府餐饮服务有限公司</t>
    </r>
  </si>
  <si>
    <t>587</t>
  </si>
  <si>
    <r>
      <rPr>
        <sz val="10"/>
        <color theme="1"/>
        <rFont val="宋体"/>
        <charset val="134"/>
      </rPr>
      <t>广州市富园渔村餐饮有限公司</t>
    </r>
  </si>
  <si>
    <t>588</t>
  </si>
  <si>
    <r>
      <rPr>
        <sz val="10"/>
        <color theme="1"/>
        <rFont val="宋体"/>
        <charset val="134"/>
      </rPr>
      <t>顾亭臻品荟（广州）山庄酒家有限公司</t>
    </r>
  </si>
  <si>
    <t>589</t>
  </si>
  <si>
    <r>
      <rPr>
        <sz val="10"/>
        <color theme="1"/>
        <rFont val="宋体"/>
        <charset val="134"/>
      </rPr>
      <t>广州市栖湘院子餐饮服务有限公司</t>
    </r>
  </si>
  <si>
    <t>590</t>
  </si>
  <si>
    <r>
      <rPr>
        <sz val="10"/>
        <color theme="1"/>
        <rFont val="宋体"/>
        <charset val="134"/>
      </rPr>
      <t>广州市花都区贺庄观湖餐饮有限公司</t>
    </r>
  </si>
  <si>
    <t>591</t>
  </si>
  <si>
    <r>
      <rPr>
        <sz val="10"/>
        <color theme="1"/>
        <rFont val="宋体"/>
        <charset val="134"/>
      </rPr>
      <t>广州利欧餐饮企业管理有限公司</t>
    </r>
  </si>
  <si>
    <t>592</t>
  </si>
  <si>
    <r>
      <rPr>
        <sz val="10"/>
        <color theme="1"/>
        <rFont val="宋体"/>
        <charset val="134"/>
      </rPr>
      <t>广州市广花喜陶陶餐饮管理有限公司</t>
    </r>
  </si>
  <si>
    <t>593</t>
  </si>
  <si>
    <r>
      <rPr>
        <sz val="10"/>
        <color theme="1"/>
        <rFont val="宋体"/>
        <charset val="134"/>
      </rPr>
      <t>广州梦之田餐饮有限公司</t>
    </r>
  </si>
  <si>
    <t>594</t>
  </si>
  <si>
    <r>
      <rPr>
        <sz val="10"/>
        <color theme="1"/>
        <rFont val="宋体"/>
        <charset val="134"/>
      </rPr>
      <t>广州市花都区渝月餐饮管理有限公司</t>
    </r>
  </si>
  <si>
    <t>595</t>
  </si>
  <si>
    <r>
      <rPr>
        <sz val="10"/>
        <color theme="1"/>
        <rFont val="宋体"/>
        <charset val="134"/>
      </rPr>
      <t>广州扉凡酒店管理有限公司</t>
    </r>
  </si>
  <si>
    <t>596</t>
  </si>
  <si>
    <r>
      <rPr>
        <sz val="10"/>
        <color theme="1"/>
        <rFont val="宋体"/>
        <charset val="134"/>
      </rPr>
      <t>广州市嘉骏博盛酒店管理有限责任公司</t>
    </r>
  </si>
  <si>
    <t>597</t>
  </si>
  <si>
    <r>
      <rPr>
        <sz val="10"/>
        <color theme="1"/>
        <rFont val="宋体"/>
        <charset val="134"/>
      </rPr>
      <t>广州普瑞酒店管理有限公司</t>
    </r>
  </si>
  <si>
    <t>598</t>
  </si>
  <si>
    <r>
      <rPr>
        <sz val="10"/>
        <color theme="1"/>
        <rFont val="宋体"/>
        <charset val="134"/>
      </rPr>
      <t>广州市永大集团有限公司祺岭酒店</t>
    </r>
  </si>
  <si>
    <t>599</t>
  </si>
  <si>
    <r>
      <rPr>
        <sz val="10"/>
        <color theme="1"/>
        <rFont val="宋体"/>
        <charset val="134"/>
      </rPr>
      <t>广州市楠枫酒店管理有限公司</t>
    </r>
  </si>
  <si>
    <t>600</t>
  </si>
  <si>
    <r>
      <rPr>
        <sz val="10"/>
        <color theme="1"/>
        <rFont val="宋体"/>
        <charset val="134"/>
      </rPr>
      <t>先泽（广州）酒店服务管理有限公司</t>
    </r>
  </si>
  <si>
    <t>601</t>
  </si>
  <si>
    <r>
      <rPr>
        <sz val="10"/>
        <color theme="1"/>
        <rFont val="宋体"/>
        <charset val="134"/>
      </rPr>
      <t>广州云佳酒店管理有限公司</t>
    </r>
  </si>
  <si>
    <t>602</t>
  </si>
  <si>
    <r>
      <rPr>
        <sz val="10"/>
        <color theme="1"/>
        <rFont val="宋体"/>
        <charset val="134"/>
      </rPr>
      <t>广州市绿香园餐饮管理服务有限公司</t>
    </r>
  </si>
  <si>
    <t>603</t>
  </si>
  <si>
    <r>
      <rPr>
        <sz val="10"/>
        <color theme="1"/>
        <rFont val="宋体"/>
        <charset val="134"/>
      </rPr>
      <t>广州市庾氏餐饮管理有限公司</t>
    </r>
  </si>
  <si>
    <t>604</t>
  </si>
  <si>
    <r>
      <rPr>
        <sz val="10"/>
        <color theme="1"/>
        <rFont val="宋体"/>
        <charset val="134"/>
      </rPr>
      <t>广州和泰餐饮管理服务有限公司</t>
    </r>
  </si>
  <si>
    <t>605</t>
  </si>
  <si>
    <r>
      <rPr>
        <sz val="10"/>
        <color theme="1"/>
        <rFont val="宋体"/>
        <charset val="134"/>
      </rPr>
      <t>夫君新世纪餐饮服务（广州）有限公司</t>
    </r>
  </si>
  <si>
    <t>606</t>
  </si>
  <si>
    <r>
      <rPr>
        <sz val="10"/>
        <color theme="1"/>
        <rFont val="宋体"/>
        <charset val="134"/>
      </rPr>
      <t>广州市上客好餐饮有限公司</t>
    </r>
  </si>
  <si>
    <t>607</t>
  </si>
  <si>
    <r>
      <rPr>
        <sz val="10"/>
        <color theme="1"/>
        <rFont val="宋体"/>
        <charset val="134"/>
      </rPr>
      <t>广州市二方湘餐饮管理有限公司</t>
    </r>
  </si>
  <si>
    <t>608</t>
  </si>
  <si>
    <r>
      <rPr>
        <sz val="10"/>
        <color theme="1"/>
        <rFont val="宋体"/>
        <charset val="134"/>
      </rPr>
      <t>呈禾逸心（广州）酒店管理有限责任公司</t>
    </r>
  </si>
  <si>
    <t>609</t>
  </si>
  <si>
    <r>
      <rPr>
        <sz val="10"/>
        <color theme="1"/>
        <rFont val="宋体"/>
        <charset val="134"/>
      </rPr>
      <t>广州市百福酒店有限公司</t>
    </r>
  </si>
  <si>
    <t>610</t>
  </si>
  <si>
    <r>
      <rPr>
        <sz val="10"/>
        <color theme="1"/>
        <rFont val="宋体"/>
        <charset val="134"/>
      </rPr>
      <t>南沙区</t>
    </r>
  </si>
  <si>
    <r>
      <rPr>
        <sz val="11"/>
        <color theme="1"/>
        <rFont val="宋体"/>
        <charset val="134"/>
      </rPr>
      <t>广州建勇餐饮有限公司</t>
    </r>
  </si>
  <si>
    <r>
      <rPr>
        <sz val="11"/>
        <color theme="1"/>
        <rFont val="宋体"/>
        <charset val="134"/>
      </rPr>
      <t>餐饮业</t>
    </r>
  </si>
  <si>
    <t>611</t>
  </si>
  <si>
    <r>
      <rPr>
        <sz val="11"/>
        <color theme="1"/>
        <rFont val="宋体"/>
        <charset val="134"/>
      </rPr>
      <t>麻石（广州）餐饮管理服务有限公司</t>
    </r>
  </si>
  <si>
    <t>612</t>
  </si>
  <si>
    <r>
      <rPr>
        <sz val="11"/>
        <color theme="1"/>
        <rFont val="宋体"/>
        <charset val="134"/>
      </rPr>
      <t>广州陶朱谷餐饮有限公司</t>
    </r>
  </si>
  <si>
    <t>613</t>
  </si>
  <si>
    <r>
      <rPr>
        <sz val="11"/>
        <color theme="1"/>
        <rFont val="宋体"/>
        <charset val="134"/>
      </rPr>
      <t>广州市春隆海鲜酒家有限公司</t>
    </r>
  </si>
  <si>
    <t>614</t>
  </si>
  <si>
    <r>
      <rPr>
        <sz val="11"/>
        <color theme="1"/>
        <rFont val="宋体"/>
        <charset val="134"/>
      </rPr>
      <t>广州逸林餐饮管理有限公司</t>
    </r>
  </si>
  <si>
    <t>615</t>
  </si>
  <si>
    <r>
      <rPr>
        <sz val="11"/>
        <color theme="1"/>
        <rFont val="宋体"/>
        <charset val="134"/>
      </rPr>
      <t>广州市一泓餐饮管理有限公司</t>
    </r>
  </si>
  <si>
    <t>616</t>
  </si>
  <si>
    <r>
      <rPr>
        <sz val="11"/>
        <color theme="1"/>
        <rFont val="宋体"/>
        <charset val="134"/>
      </rPr>
      <t>广州市南沙区疍家妹餐饮有限公司</t>
    </r>
  </si>
  <si>
    <t>617</t>
  </si>
  <si>
    <r>
      <rPr>
        <sz val="11"/>
        <color theme="1"/>
        <rFont val="宋体"/>
        <charset val="134"/>
      </rPr>
      <t>丽芝士（广州）餐饮管理有限公司</t>
    </r>
  </si>
  <si>
    <t>618</t>
  </si>
  <si>
    <r>
      <rPr>
        <sz val="11"/>
        <color theme="1"/>
        <rFont val="宋体"/>
        <charset val="134"/>
      </rPr>
      <t>广州斯帕尼餐饮服务有限公司</t>
    </r>
  </si>
  <si>
    <t>619</t>
  </si>
  <si>
    <r>
      <rPr>
        <sz val="11"/>
        <color theme="1"/>
        <rFont val="宋体"/>
        <charset val="134"/>
      </rPr>
      <t>广州湘邻呷铺榄核餐饮有限公司</t>
    </r>
  </si>
  <si>
    <t>620</t>
  </si>
  <si>
    <r>
      <rPr>
        <sz val="11"/>
        <color theme="1"/>
        <rFont val="宋体"/>
        <charset val="134"/>
      </rPr>
      <t>广州船民渔村餐饮管理服务有限公司</t>
    </r>
  </si>
  <si>
    <t>621</t>
  </si>
  <si>
    <r>
      <rPr>
        <sz val="11"/>
        <color theme="1"/>
        <rFont val="宋体"/>
        <charset val="134"/>
      </rPr>
      <t>广州市理勿餐饮有限公司</t>
    </r>
  </si>
  <si>
    <t>622</t>
  </si>
  <si>
    <r>
      <rPr>
        <sz val="11"/>
        <color theme="1"/>
        <rFont val="宋体"/>
        <charset val="134"/>
      </rPr>
      <t>广州市南沙区白沙驿小院餐饮服务有限公司</t>
    </r>
  </si>
  <si>
    <t>623</t>
  </si>
  <si>
    <r>
      <rPr>
        <sz val="11"/>
        <color theme="1"/>
        <rFont val="宋体"/>
        <charset val="134"/>
      </rPr>
      <t>广州功夫餐饮发展有限公司</t>
    </r>
  </si>
  <si>
    <t>624</t>
  </si>
  <si>
    <r>
      <rPr>
        <sz val="11"/>
        <color theme="1"/>
        <rFont val="宋体"/>
        <charset val="134"/>
      </rPr>
      <t>广州船民嘉宴餐饮有限公司</t>
    </r>
  </si>
  <si>
    <t>625</t>
  </si>
  <si>
    <r>
      <rPr>
        <sz val="11"/>
        <color theme="1"/>
        <rFont val="宋体"/>
        <charset val="134"/>
      </rPr>
      <t>广州汇城玖和餐饮有限公司</t>
    </r>
  </si>
  <si>
    <t>626</t>
  </si>
  <si>
    <r>
      <rPr>
        <sz val="11"/>
        <color theme="1"/>
        <rFont val="宋体"/>
        <charset val="134"/>
      </rPr>
      <t>广州金顺喜宴海鲜酒楼有限公司</t>
    </r>
  </si>
  <si>
    <t>627</t>
  </si>
  <si>
    <r>
      <rPr>
        <sz val="11"/>
        <color theme="1"/>
        <rFont val="宋体"/>
        <charset val="134"/>
      </rPr>
      <t>广州遇见贰小面餐饮管理有限公司</t>
    </r>
  </si>
  <si>
    <t>628</t>
  </si>
  <si>
    <r>
      <rPr>
        <sz val="11"/>
        <color theme="1"/>
        <rFont val="宋体"/>
        <charset val="134"/>
      </rPr>
      <t>广州家宴餐饮发展有限公司</t>
    </r>
  </si>
  <si>
    <t>629</t>
  </si>
  <si>
    <r>
      <rPr>
        <sz val="11"/>
        <color theme="1"/>
        <rFont val="宋体"/>
        <charset val="134"/>
      </rPr>
      <t>广州市嘉茂食品贸易有限公司</t>
    </r>
  </si>
  <si>
    <t>630</t>
  </si>
  <si>
    <r>
      <rPr>
        <sz val="11"/>
        <color theme="1"/>
        <rFont val="宋体"/>
        <charset val="134"/>
      </rPr>
      <t>荟香园（广州）餐饮服务有限公司</t>
    </r>
  </si>
  <si>
    <t>631</t>
  </si>
  <si>
    <r>
      <rPr>
        <sz val="11"/>
        <color theme="1"/>
        <rFont val="宋体"/>
        <charset val="134"/>
      </rPr>
      <t>广州艺商旅酒店管理有限公司</t>
    </r>
  </si>
  <si>
    <r>
      <rPr>
        <sz val="11"/>
        <color theme="1"/>
        <rFont val="宋体"/>
        <charset val="134"/>
      </rPr>
      <t>住宿业</t>
    </r>
  </si>
  <si>
    <t>632</t>
  </si>
  <si>
    <r>
      <rPr>
        <sz val="11"/>
        <color theme="1"/>
        <rFont val="宋体"/>
        <charset val="134"/>
      </rPr>
      <t>广州市红宝龙酒店管理有限公司</t>
    </r>
  </si>
  <si>
    <t>633</t>
  </si>
  <si>
    <r>
      <rPr>
        <sz val="11"/>
        <color theme="1"/>
        <rFont val="宋体"/>
        <charset val="134"/>
      </rPr>
      <t>广州心雅轩酒店管理有限公司</t>
    </r>
  </si>
  <si>
    <t>634</t>
  </si>
  <si>
    <r>
      <rPr>
        <sz val="11"/>
        <color theme="1"/>
        <rFont val="宋体"/>
        <charset val="134"/>
      </rPr>
      <t>广东天云酒店服务有限公司</t>
    </r>
  </si>
  <si>
    <t>635</t>
  </si>
  <si>
    <r>
      <rPr>
        <sz val="11"/>
        <color theme="1"/>
        <rFont val="宋体"/>
        <charset val="134"/>
      </rPr>
      <t>广州金茂置业有限公司</t>
    </r>
  </si>
  <si>
    <t>636</t>
  </si>
  <si>
    <r>
      <rPr>
        <sz val="11"/>
        <color theme="1"/>
        <rFont val="宋体"/>
        <charset val="134"/>
      </rPr>
      <t>广州市至德商业管理有限公司</t>
    </r>
  </si>
  <si>
    <t>637</t>
  </si>
  <si>
    <r>
      <rPr>
        <sz val="11"/>
        <color theme="1"/>
        <rFont val="宋体"/>
        <charset val="134"/>
      </rPr>
      <t>广州陌廷酒店管理有限公司</t>
    </r>
  </si>
  <si>
    <t>638</t>
  </si>
  <si>
    <r>
      <rPr>
        <sz val="10"/>
        <color theme="1"/>
        <rFont val="宋体"/>
        <charset val="134"/>
      </rPr>
      <t>番禺区</t>
    </r>
  </si>
  <si>
    <r>
      <rPr>
        <sz val="10"/>
        <color theme="1"/>
        <rFont val="宋体"/>
        <charset val="134"/>
      </rPr>
      <t>福临金阁海鲜（广州）餐饮有限公司</t>
    </r>
  </si>
  <si>
    <t>639</t>
  </si>
  <si>
    <r>
      <rPr>
        <sz val="10"/>
        <color theme="1"/>
        <rFont val="宋体"/>
        <charset val="134"/>
      </rPr>
      <t>广东中禾餐饮管理服务有限公司</t>
    </r>
  </si>
  <si>
    <t>640</t>
  </si>
  <si>
    <r>
      <rPr>
        <sz val="10"/>
        <color theme="1"/>
        <rFont val="宋体"/>
        <charset val="134"/>
      </rPr>
      <t>广州市九亩地餐饮服务有限公司</t>
    </r>
  </si>
  <si>
    <t>641</t>
  </si>
  <si>
    <r>
      <rPr>
        <sz val="10"/>
        <color theme="1"/>
        <rFont val="宋体"/>
        <charset val="134"/>
      </rPr>
      <t>广州兴博餐饮有限公司</t>
    </r>
  </si>
  <si>
    <t>642</t>
  </si>
  <si>
    <r>
      <rPr>
        <sz val="10"/>
        <color theme="1"/>
        <rFont val="宋体"/>
        <charset val="134"/>
      </rPr>
      <t>广州市南村渝月餐饮管理有限公司</t>
    </r>
  </si>
  <si>
    <t>643</t>
  </si>
  <si>
    <r>
      <rPr>
        <sz val="10"/>
        <color theme="1"/>
        <rFont val="宋体"/>
        <charset val="134"/>
      </rPr>
      <t>广州铁路悦享动车餐饮有限公司</t>
    </r>
  </si>
  <si>
    <t>644</t>
  </si>
  <si>
    <r>
      <rPr>
        <sz val="10"/>
        <color theme="1"/>
        <rFont val="宋体"/>
        <charset val="134"/>
      </rPr>
      <t>福小馆（广州）餐饮有限公司</t>
    </r>
  </si>
  <si>
    <t>645</t>
  </si>
  <si>
    <r>
      <rPr>
        <sz val="10"/>
        <color theme="1"/>
        <rFont val="宋体"/>
        <charset val="134"/>
      </rPr>
      <t>广州腊味湘餐饮有限公司</t>
    </r>
  </si>
  <si>
    <t>646</t>
  </si>
  <si>
    <r>
      <rPr>
        <sz val="10"/>
        <color theme="1"/>
        <rFont val="宋体"/>
        <charset val="134"/>
      </rPr>
      <t>广州怡湘园餐饮有限公司</t>
    </r>
  </si>
  <si>
    <t>647</t>
  </si>
  <si>
    <r>
      <rPr>
        <sz val="10"/>
        <color rgb="FF333333"/>
        <rFont val="宋体"/>
        <charset val="134"/>
      </rPr>
      <t>广州海岛餐饮管理有限公司</t>
    </r>
  </si>
  <si>
    <t>648</t>
  </si>
  <si>
    <r>
      <rPr>
        <sz val="10"/>
        <color rgb="FF333333"/>
        <rFont val="宋体"/>
        <charset val="134"/>
      </rPr>
      <t>广州围学而来餐饮管理有限公司</t>
    </r>
  </si>
  <si>
    <t>649</t>
  </si>
  <si>
    <r>
      <rPr>
        <sz val="10"/>
        <color rgb="FF333333"/>
        <rFont val="宋体"/>
        <charset val="134"/>
      </rPr>
      <t>广州唐成餐饮有限公司</t>
    </r>
  </si>
  <si>
    <t>650</t>
  </si>
  <si>
    <r>
      <rPr>
        <sz val="10"/>
        <color rgb="FF333333"/>
        <rFont val="宋体"/>
        <charset val="134"/>
      </rPr>
      <t>广州市雍苑巨大饮食服务有限公司</t>
    </r>
  </si>
  <si>
    <t>651</t>
  </si>
  <si>
    <r>
      <rPr>
        <sz val="10"/>
        <color rgb="FF333333"/>
        <rFont val="宋体"/>
        <charset val="134"/>
      </rPr>
      <t>广州悦豪饮食有限公司</t>
    </r>
  </si>
  <si>
    <t>652</t>
  </si>
  <si>
    <r>
      <rPr>
        <sz val="10"/>
        <color rgb="FF333333"/>
        <rFont val="宋体"/>
        <charset val="134"/>
      </rPr>
      <t>广东穗林餐饮集团有限公司</t>
    </r>
  </si>
  <si>
    <t>653</t>
  </si>
  <si>
    <r>
      <rPr>
        <sz val="10"/>
        <color rgb="FF333333"/>
        <rFont val="宋体"/>
        <charset val="134"/>
      </rPr>
      <t>广州市番禺区海沃红秀餐饮有限公司</t>
    </r>
  </si>
  <si>
    <t>654</t>
  </si>
  <si>
    <r>
      <rPr>
        <sz val="10"/>
        <color rgb="FF333333"/>
        <rFont val="宋体"/>
        <charset val="134"/>
      </rPr>
      <t>广州过楼热餐饮有限公司</t>
    </r>
  </si>
  <si>
    <t>655</t>
  </si>
  <si>
    <r>
      <rPr>
        <sz val="10"/>
        <color rgb="FF333333"/>
        <rFont val="宋体"/>
        <charset val="134"/>
      </rPr>
      <t>广州尚楼热餐饮管理有限公司</t>
    </r>
  </si>
  <si>
    <t>656</t>
  </si>
  <si>
    <r>
      <rPr>
        <sz val="10"/>
        <color rgb="FF333333"/>
        <rFont val="宋体"/>
        <charset val="134"/>
      </rPr>
      <t>广州秦筷餐饮服务有限公司</t>
    </r>
  </si>
  <si>
    <t>657</t>
  </si>
  <si>
    <r>
      <rPr>
        <sz val="10"/>
        <color rgb="FF333333"/>
        <rFont val="宋体"/>
        <charset val="134"/>
      </rPr>
      <t>广州汇新餐饮管理有限公司</t>
    </r>
  </si>
  <si>
    <t>658</t>
  </si>
  <si>
    <r>
      <rPr>
        <sz val="10"/>
        <color rgb="FF333333"/>
        <rFont val="宋体"/>
        <charset val="134"/>
      </rPr>
      <t>广州日华餐饮有限公司</t>
    </r>
  </si>
  <si>
    <t>659</t>
  </si>
  <si>
    <r>
      <rPr>
        <sz val="10"/>
        <color rgb="FF333333"/>
        <rFont val="宋体"/>
        <charset val="134"/>
      </rPr>
      <t>广州市莲香楼酒家有限公司</t>
    </r>
  </si>
  <si>
    <t>660</t>
  </si>
  <si>
    <r>
      <rPr>
        <sz val="10"/>
        <color rgb="FF333333"/>
        <rFont val="宋体"/>
        <charset val="134"/>
      </rPr>
      <t>广州炬泰餐饮有限公司</t>
    </r>
  </si>
  <si>
    <t>661</t>
  </si>
  <si>
    <r>
      <rPr>
        <sz val="10"/>
        <color rgb="FF333333"/>
        <rFont val="宋体"/>
        <charset val="134"/>
      </rPr>
      <t>广州春来早餐饮有限公司</t>
    </r>
  </si>
  <si>
    <t>662</t>
  </si>
  <si>
    <r>
      <rPr>
        <sz val="10"/>
        <color rgb="FF333333"/>
        <rFont val="宋体"/>
        <charset val="134"/>
      </rPr>
      <t>广州市多发餐饮有限公司</t>
    </r>
  </si>
  <si>
    <t>663</t>
  </si>
  <si>
    <r>
      <rPr>
        <sz val="10"/>
        <color rgb="FF333333"/>
        <rFont val="宋体"/>
        <charset val="134"/>
      </rPr>
      <t>广州喜泰餐饮管理有限公司</t>
    </r>
  </si>
  <si>
    <t>664</t>
  </si>
  <si>
    <r>
      <rPr>
        <sz val="10"/>
        <color rgb="FF333333"/>
        <rFont val="宋体"/>
        <charset val="134"/>
      </rPr>
      <t>广州今胜昔餐饮有限公司</t>
    </r>
  </si>
  <si>
    <t>665</t>
  </si>
  <si>
    <r>
      <rPr>
        <sz val="10"/>
        <color rgb="FF333333"/>
        <rFont val="宋体"/>
        <charset val="134"/>
      </rPr>
      <t>广州花儿信息科技有限责任公司</t>
    </r>
  </si>
  <si>
    <t>666</t>
  </si>
  <si>
    <r>
      <rPr>
        <sz val="10"/>
        <color rgb="FF333333"/>
        <rFont val="宋体"/>
        <charset val="134"/>
      </rPr>
      <t>广州妈妈菜餐饮服务有限公司</t>
    </r>
  </si>
  <si>
    <t>667</t>
  </si>
  <si>
    <r>
      <rPr>
        <sz val="10"/>
        <color rgb="FF333333"/>
        <rFont val="宋体"/>
        <charset val="134"/>
      </rPr>
      <t>广州大榕树梦乐城餐饮有限公司</t>
    </r>
  </si>
  <si>
    <t>668</t>
  </si>
  <si>
    <r>
      <rPr>
        <sz val="10"/>
        <color rgb="FF333333"/>
        <rFont val="宋体"/>
        <charset val="134"/>
      </rPr>
      <t>广州煎饺王餐饮管理有限公司</t>
    </r>
  </si>
  <si>
    <t>669</t>
  </si>
  <si>
    <r>
      <rPr>
        <sz val="10"/>
        <color rgb="FF333333"/>
        <rFont val="宋体"/>
        <charset val="134"/>
      </rPr>
      <t>广州市珍喜粤餐饮管理有限公司</t>
    </r>
  </si>
  <si>
    <t>670</t>
  </si>
  <si>
    <r>
      <rPr>
        <sz val="10"/>
        <color rgb="FF333333"/>
        <rFont val="宋体"/>
        <charset val="134"/>
      </rPr>
      <t>广东牛娓餐饮管理服务有限公司</t>
    </r>
  </si>
  <si>
    <t>671</t>
  </si>
  <si>
    <r>
      <rPr>
        <sz val="10"/>
        <color rgb="FF333333"/>
        <rFont val="宋体"/>
        <charset val="134"/>
      </rPr>
      <t>广州穗海餐饮有限公司</t>
    </r>
  </si>
  <si>
    <t>672</t>
  </si>
  <si>
    <r>
      <rPr>
        <sz val="10"/>
        <color rgb="FF333333"/>
        <rFont val="宋体"/>
        <charset val="134"/>
      </rPr>
      <t>广州原品餐饮服务有限公司</t>
    </r>
  </si>
  <si>
    <t>673</t>
  </si>
  <si>
    <r>
      <rPr>
        <sz val="10"/>
        <color rgb="FF333333"/>
        <rFont val="宋体"/>
        <charset val="134"/>
      </rPr>
      <t>广州市正君南村餐饮管理有限责任公司</t>
    </r>
  </si>
  <si>
    <t>674</t>
  </si>
  <si>
    <r>
      <rPr>
        <sz val="10"/>
        <color rgb="FF333333"/>
        <rFont val="宋体"/>
        <charset val="134"/>
      </rPr>
      <t>广州市岁越餐饮管理有限公司</t>
    </r>
  </si>
  <si>
    <t>675</t>
  </si>
  <si>
    <r>
      <rPr>
        <sz val="10"/>
        <color rgb="FF333333"/>
        <rFont val="宋体"/>
        <charset val="134"/>
      </rPr>
      <t>广州市正君福餐饮管理有限公司</t>
    </r>
  </si>
  <si>
    <t>676</t>
  </si>
  <si>
    <r>
      <rPr>
        <sz val="10"/>
        <color rgb="FF333333"/>
        <rFont val="宋体"/>
        <charset val="134"/>
      </rPr>
      <t>广州穗坤餐饮有限公司</t>
    </r>
  </si>
  <si>
    <t>677</t>
  </si>
  <si>
    <r>
      <rPr>
        <sz val="10"/>
        <color rgb="FF333333"/>
        <rFont val="宋体"/>
        <charset val="134"/>
      </rPr>
      <t>世华兄弟（广东）餐饮有限公司</t>
    </r>
  </si>
  <si>
    <t>678</t>
  </si>
  <si>
    <r>
      <rPr>
        <sz val="10"/>
        <color rgb="FF333333"/>
        <rFont val="宋体"/>
        <charset val="134"/>
      </rPr>
      <t>红树林食品（广州）有限公司</t>
    </r>
  </si>
  <si>
    <t>679</t>
  </si>
  <si>
    <r>
      <rPr>
        <sz val="10"/>
        <color rgb="FF333333"/>
        <rFont val="宋体"/>
        <charset val="134"/>
      </rPr>
      <t>广州颐记美食餐饮服务有限公司</t>
    </r>
  </si>
  <si>
    <t>680</t>
  </si>
  <si>
    <r>
      <rPr>
        <sz val="10"/>
        <color rgb="FF333333"/>
        <rFont val="宋体"/>
        <charset val="134"/>
      </rPr>
      <t>广州营鲜餐饮管理有限公司</t>
    </r>
  </si>
  <si>
    <t>681</t>
  </si>
  <si>
    <r>
      <rPr>
        <sz val="10"/>
        <color rgb="FF333333"/>
        <rFont val="宋体"/>
        <charset val="134"/>
      </rPr>
      <t>广州恒福餐饮管理服务有限公司</t>
    </r>
  </si>
  <si>
    <t>682</t>
  </si>
  <si>
    <r>
      <rPr>
        <sz val="10"/>
        <color rgb="FF333333"/>
        <rFont val="宋体"/>
        <charset val="134"/>
      </rPr>
      <t>广州大悦团圆餐饮有限公司</t>
    </r>
  </si>
  <si>
    <t>683</t>
  </si>
  <si>
    <r>
      <rPr>
        <sz val="10"/>
        <color rgb="FF333333"/>
        <rFont val="宋体"/>
        <charset val="134"/>
      </rPr>
      <t>广州对味餐饮管理有限公司</t>
    </r>
  </si>
  <si>
    <t>684</t>
  </si>
  <si>
    <r>
      <rPr>
        <sz val="10"/>
        <color theme="1"/>
        <rFont val="宋体"/>
        <charset val="134"/>
      </rPr>
      <t>广州市桥季酒店管理有限公司</t>
    </r>
  </si>
  <si>
    <t>685</t>
  </si>
  <si>
    <r>
      <rPr>
        <sz val="10"/>
        <color theme="1"/>
        <rFont val="宋体"/>
        <charset val="134"/>
      </rPr>
      <t>倍安（广东）酒店管理有限公司</t>
    </r>
  </si>
  <si>
    <t>686</t>
  </si>
  <si>
    <r>
      <rPr>
        <sz val="10"/>
        <color theme="1"/>
        <rFont val="宋体"/>
        <charset val="134"/>
      </rPr>
      <t>广州市番禺区万博城酒店管理有限公司</t>
    </r>
  </si>
  <si>
    <t>687</t>
  </si>
  <si>
    <r>
      <rPr>
        <sz val="10"/>
        <color theme="1"/>
        <rFont val="宋体"/>
        <charset val="134"/>
      </rPr>
      <t>广州利恒酒店有限公司</t>
    </r>
  </si>
  <si>
    <t>688</t>
  </si>
  <si>
    <r>
      <rPr>
        <sz val="10"/>
        <color theme="1"/>
        <rFont val="宋体"/>
        <charset val="134"/>
      </rPr>
      <t>广州市雅禺酒店有限公司</t>
    </r>
  </si>
  <si>
    <t>689</t>
  </si>
  <si>
    <r>
      <rPr>
        <sz val="10"/>
        <color rgb="FF000000"/>
        <rFont val="宋体"/>
        <charset val="134"/>
      </rPr>
      <t>广州市骏粤酒店管理有限公司</t>
    </r>
  </si>
  <si>
    <t>690</t>
  </si>
  <si>
    <r>
      <rPr>
        <sz val="10"/>
        <color rgb="FF333333"/>
        <rFont val="宋体"/>
        <charset val="134"/>
      </rPr>
      <t>广州安合酒店管理有限公司</t>
    </r>
  </si>
  <si>
    <t>691</t>
  </si>
  <si>
    <r>
      <rPr>
        <sz val="10"/>
        <color rgb="FF333333"/>
        <rFont val="宋体"/>
        <charset val="134"/>
      </rPr>
      <t>广州笙活一号国际酒店管理有限公司</t>
    </r>
  </si>
  <si>
    <t>692</t>
  </si>
  <si>
    <r>
      <rPr>
        <sz val="10"/>
        <color rgb="FF333333"/>
        <rFont val="宋体"/>
        <charset val="134"/>
      </rPr>
      <t>广州云栖国际公寓有限公司</t>
    </r>
  </si>
  <si>
    <t>693</t>
  </si>
  <si>
    <r>
      <rPr>
        <sz val="10"/>
        <color rgb="FF333333"/>
        <rFont val="宋体"/>
        <charset val="134"/>
      </rPr>
      <t>卓雅（广州）酒店管理有限公司</t>
    </r>
  </si>
  <si>
    <t>694</t>
  </si>
  <si>
    <r>
      <rPr>
        <sz val="10"/>
        <color rgb="FF333333"/>
        <rFont val="宋体"/>
        <charset val="134"/>
      </rPr>
      <t>广州市约翰达国际公寓有限公司</t>
    </r>
  </si>
  <si>
    <t>695</t>
  </si>
  <si>
    <r>
      <rPr>
        <sz val="10"/>
        <color rgb="FF333333"/>
        <rFont val="宋体"/>
        <charset val="134"/>
      </rPr>
      <t>广州长利酒店管理有限公司</t>
    </r>
  </si>
  <si>
    <t>696</t>
  </si>
  <si>
    <r>
      <rPr>
        <sz val="10"/>
        <color rgb="FF333333"/>
        <rFont val="宋体"/>
        <charset val="134"/>
      </rPr>
      <t>广州博隆酒店有限公司</t>
    </r>
  </si>
  <si>
    <t>697</t>
  </si>
  <si>
    <r>
      <rPr>
        <sz val="10"/>
        <color rgb="FF333333"/>
        <rFont val="宋体"/>
        <charset val="134"/>
      </rPr>
      <t>广州大夫山假日酒店有限公司</t>
    </r>
  </si>
  <si>
    <t>698</t>
  </si>
  <si>
    <r>
      <rPr>
        <sz val="10"/>
        <color rgb="FF333333"/>
        <rFont val="宋体"/>
        <charset val="134"/>
      </rPr>
      <t>广州市岁越酒店管理有限公司</t>
    </r>
  </si>
  <si>
    <t>699</t>
  </si>
  <si>
    <r>
      <rPr>
        <sz val="10"/>
        <color rgb="FF333333"/>
        <rFont val="宋体"/>
        <charset val="134"/>
      </rPr>
      <t>广州百盈实业投资有限公司</t>
    </r>
  </si>
  <si>
    <t>700</t>
  </si>
  <si>
    <r>
      <rPr>
        <sz val="10"/>
        <color rgb="FF333333"/>
        <rFont val="宋体"/>
        <charset val="134"/>
      </rPr>
      <t>广州一驰酒店管理有限公司</t>
    </r>
  </si>
  <si>
    <t>701</t>
  </si>
  <si>
    <r>
      <rPr>
        <sz val="10"/>
        <color rgb="FF333333"/>
        <rFont val="宋体"/>
        <charset val="134"/>
      </rPr>
      <t>广州维景酒店管理有限公司</t>
    </r>
  </si>
  <si>
    <t>702</t>
  </si>
  <si>
    <r>
      <rPr>
        <sz val="10"/>
        <color rgb="FF333333"/>
        <rFont val="宋体"/>
        <charset val="134"/>
      </rPr>
      <t>广州盈达商业管理有限公司</t>
    </r>
  </si>
  <si>
    <t>703</t>
  </si>
  <si>
    <r>
      <rPr>
        <sz val="10"/>
        <color rgb="FF333333"/>
        <rFont val="宋体"/>
        <charset val="134"/>
      </rPr>
      <t>广东老铁酒店管理有限公司</t>
    </r>
  </si>
  <si>
    <t>704</t>
  </si>
  <si>
    <r>
      <rPr>
        <sz val="10"/>
        <color rgb="FF333333"/>
        <rFont val="宋体"/>
        <charset val="134"/>
      </rPr>
      <t>广州隆晟酒店管理有限公司</t>
    </r>
  </si>
  <si>
    <r>
      <t>广州市加快推动现代商贸业高质量发展的若干措施</t>
    </r>
    <r>
      <rPr>
        <sz val="18"/>
        <color theme="1"/>
        <rFont val="Times New Roman"/>
        <charset val="134"/>
      </rPr>
      <t xml:space="preserve">
</t>
    </r>
    <r>
      <rPr>
        <sz val="18"/>
        <color theme="1"/>
        <rFont val="宋体"/>
        <charset val="134"/>
      </rPr>
      <t>（</t>
    </r>
    <r>
      <rPr>
        <sz val="18"/>
        <color theme="1"/>
        <rFont val="Times New Roman"/>
        <charset val="134"/>
      </rPr>
      <t>2025</t>
    </r>
    <r>
      <rPr>
        <sz val="18"/>
        <color theme="1"/>
        <rFont val="方正小标宋简体"/>
        <charset val="134"/>
      </rPr>
      <t>年住宿餐饮业新增限额以上企业奖励）资金安排表</t>
    </r>
  </si>
  <si>
    <r>
      <rPr>
        <b/>
        <sz val="11"/>
        <rFont val="宋体"/>
        <charset val="134"/>
      </rPr>
      <t>序号</t>
    </r>
  </si>
  <si>
    <r>
      <rPr>
        <b/>
        <sz val="11"/>
        <rFont val="宋体"/>
        <charset val="134"/>
      </rPr>
      <t>区属</t>
    </r>
  </si>
  <si>
    <r>
      <rPr>
        <b/>
        <sz val="11"/>
        <rFont val="宋体"/>
        <charset val="134"/>
      </rPr>
      <t>申报企业名称</t>
    </r>
  </si>
  <si>
    <t>拟奖励金额
（万元）</t>
  </si>
  <si>
    <r>
      <rPr>
        <sz val="11"/>
        <color theme="1"/>
        <rFont val="宋体"/>
        <charset val="134"/>
      </rPr>
      <t>越秀区</t>
    </r>
  </si>
  <si>
    <r>
      <rPr>
        <sz val="11"/>
        <rFont val="宋体"/>
        <charset val="134"/>
      </rPr>
      <t>广州中祥餐饮管理有限公司</t>
    </r>
  </si>
  <si>
    <r>
      <rPr>
        <sz val="11"/>
        <rFont val="宋体"/>
        <charset val="134"/>
      </rPr>
      <t>广州粤兴喜餐饮有限公司</t>
    </r>
  </si>
  <si>
    <r>
      <rPr>
        <sz val="11"/>
        <rFont val="宋体"/>
        <charset val="134"/>
      </rPr>
      <t>广州辉佳楹餐饮有限公司</t>
    </r>
  </si>
  <si>
    <r>
      <rPr>
        <sz val="11"/>
        <rFont val="宋体"/>
        <charset val="134"/>
      </rPr>
      <t>广州入续餐饮小吃有限公司</t>
    </r>
  </si>
  <si>
    <r>
      <rPr>
        <sz val="11"/>
        <rFont val="宋体"/>
        <charset val="134"/>
      </rPr>
      <t>广州行宾运餐饮管理有限公司</t>
    </r>
  </si>
  <si>
    <r>
      <rPr>
        <sz val="11"/>
        <rFont val="宋体"/>
        <charset val="134"/>
      </rPr>
      <t>广州有才一龙餐饮管理有限公司</t>
    </r>
  </si>
  <si>
    <r>
      <rPr>
        <sz val="11"/>
        <rFont val="宋体"/>
        <charset val="134"/>
      </rPr>
      <t>广州市有米粥料潮楼餐饮有限公司</t>
    </r>
  </si>
  <si>
    <r>
      <rPr>
        <sz val="11"/>
        <rFont val="宋体"/>
        <charset val="134"/>
      </rPr>
      <t>广州中泽餐饮管理有限公司</t>
    </r>
  </si>
  <si>
    <r>
      <rPr>
        <sz val="11"/>
        <rFont val="宋体"/>
        <charset val="134"/>
      </rPr>
      <t>广州市臻湘餐饮有限公司</t>
    </r>
  </si>
  <si>
    <r>
      <rPr>
        <sz val="11"/>
        <rFont val="宋体"/>
        <charset val="134"/>
      </rPr>
      <t>广州市东川酒家有限公司</t>
    </r>
  </si>
  <si>
    <r>
      <rPr>
        <sz val="11"/>
        <rFont val="宋体"/>
        <charset val="134"/>
      </rPr>
      <t>广州新鼎大丰餐饮管理有限公司</t>
    </r>
  </si>
  <si>
    <r>
      <rPr>
        <sz val="11"/>
        <rFont val="宋体"/>
        <charset val="134"/>
      </rPr>
      <t>渔稻（广州）餐饮服务有限公司</t>
    </r>
  </si>
  <si>
    <r>
      <rPr>
        <sz val="11"/>
        <rFont val="宋体"/>
        <charset val="134"/>
      </rPr>
      <t>广州中骅好鸽来餐饮服务有限公司</t>
    </r>
  </si>
  <si>
    <r>
      <rPr>
        <sz val="11"/>
        <rFont val="宋体"/>
        <charset val="134"/>
      </rPr>
      <t>广州遇见捌面餐饮管理有限公司</t>
    </r>
  </si>
  <si>
    <r>
      <rPr>
        <sz val="11"/>
        <rFont val="宋体"/>
        <charset val="134"/>
      </rPr>
      <t>广州越秀区肥猫未来城餐饮服务有限公司</t>
    </r>
  </si>
  <si>
    <r>
      <rPr>
        <sz val="11"/>
        <rFont val="宋体"/>
        <charset val="134"/>
      </rPr>
      <t>广州桐乐大塘餐饮服务有限公司</t>
    </r>
  </si>
  <si>
    <r>
      <rPr>
        <sz val="11"/>
        <rFont val="宋体"/>
        <charset val="134"/>
      </rPr>
      <t>广州市佳神餐饮有限公司</t>
    </r>
  </si>
  <si>
    <r>
      <rPr>
        <sz val="11"/>
        <rFont val="宋体"/>
        <charset val="134"/>
      </rPr>
      <t>广州市越秀区尚品餐厅</t>
    </r>
  </si>
  <si>
    <r>
      <rPr>
        <sz val="11"/>
        <rFont val="宋体"/>
        <charset val="134"/>
      </rPr>
      <t>广州粤豪餐饮管理有限公司</t>
    </r>
  </si>
  <si>
    <r>
      <rPr>
        <sz val="11"/>
        <rFont val="宋体"/>
        <charset val="134"/>
      </rPr>
      <t>广州喜跃餐饮服务有限公司</t>
    </r>
  </si>
  <si>
    <r>
      <rPr>
        <sz val="11"/>
        <rFont val="宋体"/>
        <charset val="134"/>
      </rPr>
      <t>广州江湾壹号餐饮策划有限公司</t>
    </r>
  </si>
  <si>
    <r>
      <rPr>
        <sz val="11"/>
        <rFont val="宋体"/>
        <charset val="134"/>
      </rPr>
      <t>朴门（广州）餐饮配送股份有限公司</t>
    </r>
  </si>
  <si>
    <r>
      <rPr>
        <sz val="11"/>
        <rFont val="宋体"/>
        <charset val="134"/>
      </rPr>
      <t>广州濠燃餐饮服务有限公司</t>
    </r>
  </si>
  <si>
    <r>
      <rPr>
        <sz val="11"/>
        <rFont val="宋体"/>
        <charset val="134"/>
      </rPr>
      <t>广州潮小匠餐饮服务有限公司</t>
    </r>
  </si>
  <si>
    <r>
      <rPr>
        <sz val="11"/>
        <rFont val="宋体"/>
        <charset val="134"/>
      </rPr>
      <t>广州元轩餐饮服务有限公司</t>
    </r>
  </si>
  <si>
    <r>
      <rPr>
        <sz val="11"/>
        <rFont val="宋体"/>
        <charset val="134"/>
      </rPr>
      <t>广州武楹餐饮有限公司</t>
    </r>
  </si>
  <si>
    <r>
      <rPr>
        <sz val="11"/>
        <rFont val="宋体"/>
        <charset val="134"/>
      </rPr>
      <t>广州市和昌饮食有限公司</t>
    </r>
  </si>
  <si>
    <r>
      <rPr>
        <sz val="11"/>
        <rFont val="宋体"/>
        <charset val="134"/>
      </rPr>
      <t>广州市日日健食品科技发展有限公司</t>
    </r>
  </si>
  <si>
    <r>
      <rPr>
        <sz val="11"/>
        <rFont val="宋体"/>
        <charset val="134"/>
      </rPr>
      <t>广州市越秀区红辣椒酒楼有限责任公司</t>
    </r>
  </si>
  <si>
    <r>
      <rPr>
        <sz val="11"/>
        <rFont val="宋体"/>
        <charset val="134"/>
      </rPr>
      <t>广州市铂斯餐饮有限公司</t>
    </r>
  </si>
  <si>
    <r>
      <rPr>
        <sz val="11"/>
        <rFont val="宋体"/>
        <charset val="134"/>
      </rPr>
      <t>广州好掂餐饮有限公司</t>
    </r>
  </si>
  <si>
    <r>
      <rPr>
        <sz val="11"/>
        <rFont val="宋体"/>
        <charset val="134"/>
      </rPr>
      <t>广州原粤餐饮咨询有限公司</t>
    </r>
  </si>
  <si>
    <r>
      <rPr>
        <sz val="11"/>
        <rFont val="宋体"/>
        <charset val="134"/>
      </rPr>
      <t>董饮董食（广州）餐饮管理有限公司</t>
    </r>
  </si>
  <si>
    <r>
      <rPr>
        <sz val="11"/>
        <rFont val="宋体"/>
        <charset val="134"/>
      </rPr>
      <t>广州长熙餐饮管理有限责任公司</t>
    </r>
  </si>
  <si>
    <r>
      <rPr>
        <sz val="11"/>
        <rFont val="宋体"/>
        <charset val="134"/>
      </rPr>
      <t>广州聚米路餐饮管理有限公司</t>
    </r>
  </si>
  <si>
    <r>
      <rPr>
        <sz val="11"/>
        <rFont val="宋体"/>
        <charset val="134"/>
      </rPr>
      <t>广州东福源餐饮管理有限公司</t>
    </r>
  </si>
  <si>
    <r>
      <rPr>
        <sz val="11"/>
        <rFont val="宋体"/>
        <charset val="134"/>
      </rPr>
      <t>广州市十足臻选餐饮有限公司</t>
    </r>
  </si>
  <si>
    <r>
      <rPr>
        <sz val="11"/>
        <rFont val="宋体"/>
        <charset val="134"/>
      </rPr>
      <t>广州市武林餐饮有限公司</t>
    </r>
  </si>
  <si>
    <r>
      <rPr>
        <sz val="11"/>
        <rFont val="宋体"/>
        <charset val="134"/>
      </rPr>
      <t>广州心尚点餐饮有限公司</t>
    </r>
  </si>
  <si>
    <r>
      <rPr>
        <sz val="11"/>
        <rFont val="宋体"/>
        <charset val="134"/>
      </rPr>
      <t>广州桐乐六榕餐饮服务有限公司</t>
    </r>
  </si>
  <si>
    <r>
      <rPr>
        <sz val="11"/>
        <rFont val="宋体"/>
        <charset val="134"/>
      </rPr>
      <t>广州湛小桥餐饮有限公司</t>
    </r>
  </si>
  <si>
    <r>
      <rPr>
        <sz val="11"/>
        <rFont val="宋体"/>
        <charset val="134"/>
      </rPr>
      <t>广州市哞嘻哞嘻科技有限公司</t>
    </r>
  </si>
  <si>
    <r>
      <rPr>
        <sz val="11"/>
        <rFont val="宋体"/>
        <charset val="134"/>
      </rPr>
      <t>广州市湘辉餐饮有限公司</t>
    </r>
  </si>
  <si>
    <r>
      <rPr>
        <sz val="11"/>
        <rFont val="宋体"/>
        <charset val="134"/>
      </rPr>
      <t>聚纵（广州）餐饮管理有限公司</t>
    </r>
  </si>
  <si>
    <r>
      <rPr>
        <sz val="11"/>
        <rFont val="宋体"/>
        <charset val="134"/>
      </rPr>
      <t>广州真野米仓餐饮管理有限公司</t>
    </r>
  </si>
  <si>
    <r>
      <rPr>
        <sz val="11"/>
        <rFont val="宋体"/>
        <charset val="134"/>
      </rPr>
      <t>广州市新之光酒店餐饮管理有限公司</t>
    </r>
  </si>
  <si>
    <r>
      <rPr>
        <sz val="11"/>
        <rFont val="宋体"/>
        <charset val="134"/>
      </rPr>
      <t>广州小荔猿餐饮有限公司</t>
    </r>
  </si>
  <si>
    <r>
      <rPr>
        <sz val="11"/>
        <rFont val="宋体"/>
        <charset val="134"/>
      </rPr>
      <t>广州蘩楼餐饮管理有限公司</t>
    </r>
  </si>
  <si>
    <r>
      <rPr>
        <sz val="11"/>
        <rFont val="宋体"/>
        <charset val="134"/>
      </rPr>
      <t>广州市平发餐饮有限公司</t>
    </r>
  </si>
  <si>
    <r>
      <rPr>
        <sz val="11"/>
        <rFont val="宋体"/>
        <charset val="134"/>
      </rPr>
      <t>广州洛奇江湾餐饮管理有限责任公司</t>
    </r>
  </si>
  <si>
    <r>
      <rPr>
        <sz val="11"/>
        <rFont val="宋体"/>
        <charset val="134"/>
      </rPr>
      <t>广州市京发餐饮有限公司</t>
    </r>
  </si>
  <si>
    <r>
      <rPr>
        <sz val="11"/>
        <rFont val="宋体"/>
        <charset val="134"/>
      </rPr>
      <t>广州神辉餐饮有限公司</t>
    </r>
  </si>
  <si>
    <r>
      <rPr>
        <sz val="11"/>
        <rFont val="宋体"/>
        <charset val="134"/>
      </rPr>
      <t>广州中爱餐饮管理有限公司</t>
    </r>
  </si>
  <si>
    <r>
      <rPr>
        <sz val="11"/>
        <rFont val="宋体"/>
        <charset val="134"/>
      </rPr>
      <t>广州味觉餐饮服务有限公司</t>
    </r>
  </si>
  <si>
    <r>
      <rPr>
        <sz val="11"/>
        <rFont val="宋体"/>
        <charset val="134"/>
      </rPr>
      <t>广州市簪香馆餐饮有限公司</t>
    </r>
  </si>
  <si>
    <r>
      <rPr>
        <sz val="11"/>
        <rFont val="宋体"/>
        <charset val="134"/>
      </rPr>
      <t>广州皖君文化科技有限公司</t>
    </r>
  </si>
  <si>
    <r>
      <rPr>
        <sz val="11"/>
        <rFont val="宋体"/>
        <charset val="134"/>
      </rPr>
      <t>广州华粤酒店管理有限公司</t>
    </r>
  </si>
  <si>
    <r>
      <rPr>
        <sz val="11"/>
        <rFont val="宋体"/>
        <charset val="134"/>
      </rPr>
      <t>广州市城佳酒店管理有限公司</t>
    </r>
  </si>
  <si>
    <r>
      <rPr>
        <sz val="11"/>
        <rFont val="宋体"/>
        <charset val="134"/>
      </rPr>
      <t>广州金立健酒店管理有限公司</t>
    </r>
  </si>
  <si>
    <r>
      <rPr>
        <sz val="11"/>
        <rFont val="宋体"/>
        <charset val="134"/>
      </rPr>
      <t>广州市越都酒店管理有限公司</t>
    </r>
  </si>
  <si>
    <r>
      <rPr>
        <sz val="11"/>
        <rFont val="宋体"/>
        <charset val="134"/>
      </rPr>
      <t>广州宿云雅居酒店管理有限公司</t>
    </r>
  </si>
  <si>
    <r>
      <rPr>
        <sz val="11"/>
        <rFont val="宋体"/>
        <charset val="134"/>
      </rPr>
      <t>广州市越商酒店管理有限公司</t>
    </r>
  </si>
  <si>
    <r>
      <rPr>
        <sz val="11"/>
        <rFont val="宋体"/>
        <charset val="134"/>
      </rPr>
      <t>广东上苑体宾酒店有限公司</t>
    </r>
  </si>
  <si>
    <r>
      <rPr>
        <sz val="11"/>
        <rFont val="宋体"/>
        <charset val="134"/>
      </rPr>
      <t>广州万祺酒店管理有限公司</t>
    </r>
  </si>
  <si>
    <r>
      <rPr>
        <sz val="11"/>
        <rFont val="宋体"/>
        <charset val="134"/>
      </rPr>
      <t>广州君胜酒店管理有限公司</t>
    </r>
  </si>
  <si>
    <r>
      <rPr>
        <sz val="11"/>
        <rFont val="宋体"/>
        <charset val="134"/>
      </rPr>
      <t>广州市三合嘉业物业管理有限公司</t>
    </r>
  </si>
  <si>
    <r>
      <rPr>
        <sz val="11"/>
        <rFont val="宋体"/>
        <charset val="134"/>
      </rPr>
      <t>广州上苑酒店管理有限公司</t>
    </r>
  </si>
  <si>
    <r>
      <rPr>
        <sz val="11"/>
        <rFont val="宋体"/>
        <charset val="134"/>
      </rPr>
      <t>广州致诚酒店有限公司</t>
    </r>
  </si>
  <si>
    <r>
      <rPr>
        <sz val="11"/>
        <rFont val="宋体"/>
        <charset val="134"/>
      </rPr>
      <t>广州百鸿酒店管理有限公司</t>
    </r>
  </si>
  <si>
    <r>
      <rPr>
        <sz val="11"/>
        <rFont val="宋体"/>
        <charset val="134"/>
      </rPr>
      <t>广州常胜酒店管理有限公司</t>
    </r>
  </si>
  <si>
    <r>
      <rPr>
        <sz val="11"/>
        <rFont val="宋体"/>
        <charset val="134"/>
      </rPr>
      <t>广州期泰浩贸易有限公司</t>
    </r>
  </si>
  <si>
    <r>
      <rPr>
        <sz val="11"/>
        <rFont val="宋体"/>
        <charset val="134"/>
      </rPr>
      <t>广州润亨酒店管理有限公司</t>
    </r>
  </si>
  <si>
    <r>
      <rPr>
        <sz val="11"/>
        <rFont val="宋体"/>
        <charset val="134"/>
      </rPr>
      <t>白云宾馆有限公司</t>
    </r>
  </si>
  <si>
    <r>
      <rPr>
        <sz val="11"/>
        <rFont val="宋体"/>
        <charset val="134"/>
      </rPr>
      <t>广州市凯旋商旅商务有限公司</t>
    </r>
  </si>
  <si>
    <r>
      <rPr>
        <sz val="11"/>
        <rFont val="宋体"/>
        <charset val="134"/>
      </rPr>
      <t>广州和程酒店管理有限公司</t>
    </r>
  </si>
  <si>
    <r>
      <rPr>
        <sz val="11"/>
        <rFont val="宋体"/>
        <charset val="134"/>
      </rPr>
      <t>广东上苑时代酒店有限公司</t>
    </r>
  </si>
  <si>
    <r>
      <rPr>
        <sz val="11"/>
        <rFont val="宋体"/>
        <charset val="134"/>
      </rPr>
      <t>广州亚诺酒店有限公司</t>
    </r>
  </si>
  <si>
    <r>
      <rPr>
        <sz val="11"/>
        <rFont val="宋体"/>
        <charset val="134"/>
      </rPr>
      <t>广州逸航酒店管理有限公司</t>
    </r>
  </si>
  <si>
    <r>
      <rPr>
        <sz val="11"/>
        <rFont val="宋体"/>
        <charset val="134"/>
      </rPr>
      <t>广州市龙辉酒店有限公司</t>
    </r>
  </si>
  <si>
    <r>
      <rPr>
        <sz val="11"/>
        <rFont val="宋体"/>
        <charset val="134"/>
      </rPr>
      <t>广州市越秀区新瑶发大酒店</t>
    </r>
  </si>
  <si>
    <r>
      <rPr>
        <sz val="11"/>
        <rFont val="宋体"/>
        <charset val="134"/>
      </rPr>
      <t>广州汉诺酒店管理有限公司</t>
    </r>
  </si>
  <si>
    <r>
      <rPr>
        <sz val="11"/>
        <rFont val="宋体"/>
        <charset val="134"/>
      </rPr>
      <t>广州金立逸酒店管理有限公司</t>
    </r>
  </si>
  <si>
    <r>
      <rPr>
        <sz val="11"/>
        <rFont val="宋体"/>
        <charset val="134"/>
      </rPr>
      <t>广州辉宜酒店管理有限公司</t>
    </r>
  </si>
  <si>
    <r>
      <rPr>
        <sz val="11"/>
        <rFont val="宋体"/>
        <charset val="134"/>
      </rPr>
      <t>广州新欣酒店管理有限公司</t>
    </r>
  </si>
  <si>
    <r>
      <rPr>
        <sz val="11"/>
        <rFont val="宋体"/>
        <charset val="134"/>
      </rPr>
      <t>尚寓酒店管理（广州）有限公司</t>
    </r>
  </si>
  <si>
    <r>
      <rPr>
        <sz val="11"/>
        <rFont val="宋体"/>
        <charset val="134"/>
      </rPr>
      <t>广州粤康酒店管理有限公司</t>
    </r>
  </si>
  <si>
    <r>
      <rPr>
        <sz val="11"/>
        <rFont val="宋体"/>
        <charset val="134"/>
      </rPr>
      <t>广州高汇酒店管理有限公司</t>
    </r>
  </si>
  <si>
    <r>
      <rPr>
        <sz val="11"/>
        <color theme="1"/>
        <rFont val="宋体"/>
        <charset val="134"/>
      </rPr>
      <t>荔湾区</t>
    </r>
  </si>
  <si>
    <r>
      <rPr>
        <sz val="11"/>
        <rFont val="宋体"/>
        <charset val="134"/>
      </rPr>
      <t>民族央厨（广州）食品有限公司</t>
    </r>
  </si>
  <si>
    <r>
      <rPr>
        <sz val="11"/>
        <rFont val="宋体"/>
        <charset val="134"/>
      </rPr>
      <t>广州工控新星威酒店管理有限公司</t>
    </r>
  </si>
  <si>
    <r>
      <rPr>
        <sz val="11"/>
        <rFont val="宋体"/>
        <charset val="134"/>
      </rPr>
      <t>广州遇见柒小面餐饮管理有限公司</t>
    </r>
  </si>
  <si>
    <r>
      <rPr>
        <sz val="11"/>
        <rFont val="宋体"/>
        <charset val="134"/>
      </rPr>
      <t>广州爱益坛餐饮管理有限责任公司</t>
    </r>
  </si>
  <si>
    <r>
      <rPr>
        <sz val="11"/>
        <rFont val="宋体"/>
        <charset val="134"/>
      </rPr>
      <t>广州焙烤时间餐饮管理有限公司</t>
    </r>
  </si>
  <si>
    <r>
      <rPr>
        <sz val="11"/>
        <rFont val="宋体"/>
        <charset val="134"/>
      </rPr>
      <t>广州嘉权潮粤客餐饮有限公司</t>
    </r>
  </si>
  <si>
    <r>
      <rPr>
        <sz val="11"/>
        <rFont val="宋体"/>
        <charset val="134"/>
      </rPr>
      <t>广州芸山季利万餐饮管理有限公司</t>
    </r>
  </si>
  <si>
    <r>
      <rPr>
        <sz val="11"/>
        <rFont val="宋体"/>
        <charset val="134"/>
      </rPr>
      <t>广州佰佳餐饮有限公司</t>
    </r>
  </si>
  <si>
    <r>
      <rPr>
        <sz val="11"/>
        <rFont val="宋体"/>
        <charset val="134"/>
      </rPr>
      <t>广州市荔恒餐饮有限公司</t>
    </r>
  </si>
  <si>
    <r>
      <rPr>
        <sz val="11"/>
        <rFont val="宋体"/>
        <charset val="134"/>
      </rPr>
      <t>广州维尼时刻餐饮管理有限公司</t>
    </r>
  </si>
  <si>
    <r>
      <rPr>
        <sz val="11"/>
        <rFont val="宋体"/>
        <charset val="134"/>
      </rPr>
      <t>广州炜洹饮食策划管理有限公司</t>
    </r>
  </si>
  <si>
    <r>
      <rPr>
        <sz val="11"/>
        <rFont val="宋体"/>
        <charset val="134"/>
      </rPr>
      <t>广州市有米粥料领展餐饮有限公司</t>
    </r>
  </si>
  <si>
    <r>
      <rPr>
        <sz val="11"/>
        <rFont val="宋体"/>
        <charset val="134"/>
      </rPr>
      <t>广州心得点酒楼有限公司</t>
    </r>
  </si>
  <si>
    <r>
      <rPr>
        <sz val="11"/>
        <rFont val="宋体"/>
        <charset val="134"/>
      </rPr>
      <t>广州市劲伦茶饮店有限公司</t>
    </r>
  </si>
  <si>
    <r>
      <rPr>
        <sz val="11"/>
        <rFont val="宋体"/>
        <charset val="134"/>
      </rPr>
      <t>广州乐亿餐饮有限公司</t>
    </r>
  </si>
  <si>
    <r>
      <rPr>
        <sz val="11"/>
        <rFont val="宋体"/>
        <charset val="134"/>
      </rPr>
      <t>广州荔湾恒宝三广餐饮有限公司</t>
    </r>
  </si>
  <si>
    <r>
      <rPr>
        <sz val="11"/>
        <rFont val="宋体"/>
        <charset val="134"/>
      </rPr>
      <t>广州丘大陆羽茶居有限公司</t>
    </r>
  </si>
  <si>
    <r>
      <rPr>
        <sz val="11"/>
        <rFont val="宋体"/>
        <charset val="134"/>
      </rPr>
      <t>广州悦江上府餐饮管理有限公司</t>
    </r>
  </si>
  <si>
    <r>
      <rPr>
        <sz val="11"/>
        <rFont val="宋体"/>
        <charset val="134"/>
      </rPr>
      <t>广州市新食代木屋烧烤有限公司</t>
    </r>
  </si>
  <si>
    <r>
      <rPr>
        <sz val="11"/>
        <rFont val="宋体"/>
        <charset val="134"/>
      </rPr>
      <t>广州市壹和叁棵树餐饮管理有限公司</t>
    </r>
  </si>
  <si>
    <r>
      <rPr>
        <sz val="11"/>
        <rFont val="宋体"/>
        <charset val="134"/>
      </rPr>
      <t>广州喜悦海鲜酒楼有限公司</t>
    </r>
  </si>
  <si>
    <r>
      <rPr>
        <sz val="11"/>
        <rFont val="宋体"/>
        <charset val="134"/>
      </rPr>
      <t>广州盈信餐饮管理有限公司</t>
    </r>
  </si>
  <si>
    <r>
      <rPr>
        <sz val="11"/>
        <rFont val="宋体"/>
        <charset val="134"/>
      </rPr>
      <t>广州正斗餐饮有限公司</t>
    </r>
  </si>
  <si>
    <r>
      <rPr>
        <sz val="11"/>
        <rFont val="宋体"/>
        <charset val="134"/>
      </rPr>
      <t>广州市欢之堂餐饮有限公司</t>
    </r>
  </si>
  <si>
    <r>
      <rPr>
        <sz val="11"/>
        <rFont val="宋体"/>
        <charset val="134"/>
      </rPr>
      <t>广州市外来媳妇餐饮策划管理有限公司</t>
    </r>
  </si>
  <si>
    <r>
      <rPr>
        <sz val="11"/>
        <rFont val="宋体"/>
        <charset val="134"/>
      </rPr>
      <t>广州市好广味饮食有限公司</t>
    </r>
  </si>
  <si>
    <r>
      <rPr>
        <sz val="11"/>
        <rFont val="宋体"/>
        <charset val="134"/>
      </rPr>
      <t>广州市米庄喜宴餐饮有限公司</t>
    </r>
  </si>
  <si>
    <r>
      <rPr>
        <sz val="11"/>
        <rFont val="宋体"/>
        <charset val="134"/>
      </rPr>
      <t>广州十甫轩餐饮管理有限公司</t>
    </r>
  </si>
  <si>
    <r>
      <rPr>
        <sz val="11"/>
        <rFont val="宋体"/>
        <charset val="134"/>
      </rPr>
      <t>濠然（广州）餐饮文化有限责任公司</t>
    </r>
  </si>
  <si>
    <r>
      <rPr>
        <sz val="11"/>
        <rFont val="宋体"/>
        <charset val="134"/>
      </rPr>
      <t>广州市荔湾区上九银记餐饮有限公司</t>
    </r>
  </si>
  <si>
    <r>
      <rPr>
        <sz val="11"/>
        <rFont val="宋体"/>
        <charset val="134"/>
      </rPr>
      <t>广州高佳尔餐饮有限公司</t>
    </r>
  </si>
  <si>
    <r>
      <rPr>
        <sz val="11"/>
        <rFont val="宋体"/>
        <charset val="134"/>
      </rPr>
      <t>广州市荔湾区文记壹心鸡美食店（普通合伙）</t>
    </r>
  </si>
  <si>
    <r>
      <rPr>
        <sz val="11"/>
        <rFont val="宋体"/>
        <charset val="134"/>
      </rPr>
      <t>广州景业小菜王餐饮有限公司</t>
    </r>
  </si>
  <si>
    <r>
      <rPr>
        <sz val="11"/>
        <rFont val="宋体"/>
        <charset val="134"/>
      </rPr>
      <t>广州市圣荷泰餐饮管理有限公司</t>
    </r>
  </si>
  <si>
    <r>
      <rPr>
        <sz val="11"/>
        <rFont val="宋体"/>
        <charset val="134"/>
      </rPr>
      <t>广州鲜吃品餐饮店（个人独资）</t>
    </r>
  </si>
  <si>
    <r>
      <rPr>
        <sz val="11"/>
        <rFont val="宋体"/>
        <charset val="134"/>
      </rPr>
      <t>广州维洲餐饮管理服务有限公司</t>
    </r>
  </si>
  <si>
    <r>
      <rPr>
        <sz val="11"/>
        <rFont val="宋体"/>
        <charset val="134"/>
      </rPr>
      <t>广州市明悦楼餐饮有限公司</t>
    </r>
  </si>
  <si>
    <r>
      <rPr>
        <sz val="11"/>
        <rFont val="宋体"/>
        <charset val="134"/>
      </rPr>
      <t>广州恒晟餐饮服务有限公司</t>
    </r>
  </si>
  <si>
    <r>
      <rPr>
        <sz val="11"/>
        <rFont val="宋体"/>
        <charset val="134"/>
      </rPr>
      <t>广州市云腾饮食有限公司</t>
    </r>
  </si>
  <si>
    <r>
      <rPr>
        <sz val="11"/>
        <rFont val="宋体"/>
        <charset val="134"/>
      </rPr>
      <t>广州急急脚悦餐饮科技有限公司</t>
    </r>
  </si>
  <si>
    <r>
      <rPr>
        <sz val="11"/>
        <rFont val="宋体"/>
        <charset val="134"/>
      </rPr>
      <t>广州市珠悦酒店管理有限公司</t>
    </r>
  </si>
  <si>
    <r>
      <rPr>
        <sz val="11"/>
        <rFont val="宋体"/>
        <charset val="134"/>
      </rPr>
      <t>广州和雅之家酒店管理有限公司</t>
    </r>
  </si>
  <si>
    <r>
      <rPr>
        <sz val="11"/>
        <rFont val="宋体"/>
        <charset val="134"/>
      </rPr>
      <t>广州盈程酒店管理有限公司</t>
    </r>
  </si>
  <si>
    <r>
      <rPr>
        <sz val="11"/>
        <rFont val="宋体"/>
        <charset val="134"/>
      </rPr>
      <t>广州市兰兹酒店管理有限公司</t>
    </r>
  </si>
  <si>
    <r>
      <rPr>
        <sz val="11"/>
        <rFont val="宋体"/>
        <charset val="134"/>
      </rPr>
      <t>广州华亿酒店管理有限公司</t>
    </r>
  </si>
  <si>
    <r>
      <rPr>
        <sz val="11"/>
        <rFont val="宋体"/>
        <charset val="134"/>
      </rPr>
      <t>广州华阳酒店有限公司</t>
    </r>
  </si>
  <si>
    <r>
      <rPr>
        <sz val="11"/>
        <rFont val="宋体"/>
        <charset val="134"/>
      </rPr>
      <t>广州市荔丰酒店有限公司</t>
    </r>
  </si>
  <si>
    <r>
      <rPr>
        <sz val="11"/>
        <rFont val="宋体"/>
        <charset val="134"/>
      </rPr>
      <t>广州瑞合酒店管理有限公司</t>
    </r>
  </si>
  <si>
    <r>
      <rPr>
        <sz val="11"/>
        <rFont val="宋体"/>
        <charset val="134"/>
      </rPr>
      <t>广州市御庭快捷酒店有限公司</t>
    </r>
  </si>
  <si>
    <r>
      <rPr>
        <sz val="11"/>
        <rFont val="宋体"/>
        <charset val="134"/>
      </rPr>
      <t>广州（海丰）嘉丽华招待所</t>
    </r>
  </si>
  <si>
    <r>
      <rPr>
        <sz val="11"/>
        <rFont val="宋体"/>
        <charset val="134"/>
      </rPr>
      <t>广州君粤酒店管理有限公司</t>
    </r>
  </si>
  <si>
    <r>
      <rPr>
        <sz val="11"/>
        <rFont val="宋体"/>
        <charset val="134"/>
      </rPr>
      <t>广州志成酒店管理有限公司</t>
    </r>
  </si>
  <si>
    <r>
      <rPr>
        <sz val="11"/>
        <rFont val="宋体"/>
        <charset val="134"/>
      </rPr>
      <t>鑫林（广州）酒店管理有限公司</t>
    </r>
  </si>
  <si>
    <r>
      <rPr>
        <sz val="11"/>
        <rFont val="宋体"/>
        <charset val="134"/>
      </rPr>
      <t>广州市西关浬酒店管理有限公司</t>
    </r>
  </si>
  <si>
    <r>
      <rPr>
        <sz val="11"/>
        <rFont val="宋体"/>
        <charset val="134"/>
      </rPr>
      <t>广州拉阔酒店管理有限公司</t>
    </r>
  </si>
  <si>
    <r>
      <rPr>
        <sz val="11"/>
        <rFont val="宋体"/>
        <charset val="134"/>
      </rPr>
      <t>广州市尚上公寓酒店有限公司</t>
    </r>
  </si>
  <si>
    <r>
      <rPr>
        <sz val="11"/>
        <color theme="1"/>
        <rFont val="宋体"/>
        <charset val="134"/>
      </rPr>
      <t>海珠区</t>
    </r>
  </si>
  <si>
    <r>
      <rPr>
        <sz val="11"/>
        <rFont val="宋体"/>
        <charset val="134"/>
      </rPr>
      <t>醉楼兰丝路（广州）餐饮有限责任公司</t>
    </r>
  </si>
  <si>
    <r>
      <rPr>
        <sz val="11"/>
        <rFont val="宋体"/>
        <charset val="134"/>
      </rPr>
      <t>广州市海珠区江海酒家</t>
    </r>
  </si>
  <si>
    <r>
      <rPr>
        <sz val="11"/>
        <rFont val="宋体"/>
        <charset val="134"/>
      </rPr>
      <t>广州九号渔村琶洲餐饮有限公司</t>
    </r>
  </si>
  <si>
    <r>
      <rPr>
        <sz val="11"/>
        <rFont val="宋体"/>
        <charset val="134"/>
      </rPr>
      <t>广州市有米粥料榕景餐饮有限公司</t>
    </r>
  </si>
  <si>
    <r>
      <rPr>
        <sz val="11"/>
        <rFont val="宋体"/>
        <charset val="134"/>
      </rPr>
      <t>广州市武神餐饮有限公司</t>
    </r>
  </si>
  <si>
    <r>
      <rPr>
        <sz val="11"/>
        <rFont val="宋体"/>
        <charset val="134"/>
      </rPr>
      <t>广州市吴粤鑫山餐饮有限公司</t>
    </r>
  </si>
  <si>
    <r>
      <rPr>
        <sz val="11"/>
        <rFont val="宋体"/>
        <charset val="134"/>
      </rPr>
      <t>广州市苍井餐饮有限公司</t>
    </r>
  </si>
  <si>
    <r>
      <rPr>
        <sz val="11"/>
        <rFont val="宋体"/>
        <charset val="134"/>
      </rPr>
      <t>广州膳宴酒店管理咨询有限公司</t>
    </r>
  </si>
  <si>
    <r>
      <rPr>
        <sz val="11"/>
        <rFont val="宋体"/>
        <charset val="134"/>
      </rPr>
      <t>广州满哥餐饮管理有限公司</t>
    </r>
  </si>
  <si>
    <r>
      <rPr>
        <sz val="11"/>
        <rFont val="宋体"/>
        <charset val="134"/>
      </rPr>
      <t>广东五棵树餐饮企业管理有限公司</t>
    </r>
  </si>
  <si>
    <r>
      <rPr>
        <sz val="11"/>
        <rFont val="宋体"/>
        <charset val="134"/>
      </rPr>
      <t>广州御园壹号潮菜有限公司</t>
    </r>
  </si>
  <si>
    <r>
      <rPr>
        <sz val="11"/>
        <rFont val="宋体"/>
        <charset val="134"/>
      </rPr>
      <t>广州文通餐饮投资有限公司</t>
    </r>
  </si>
  <si>
    <r>
      <rPr>
        <sz val="11"/>
        <rFont val="宋体"/>
        <charset val="134"/>
      </rPr>
      <t>广州市汇坊餐饮服务有限公司</t>
    </r>
  </si>
  <si>
    <r>
      <rPr>
        <sz val="11"/>
        <rFont val="宋体"/>
        <charset val="134"/>
      </rPr>
      <t>广州市九燕餐饮有限公司</t>
    </r>
  </si>
  <si>
    <r>
      <rPr>
        <sz val="11"/>
        <rFont val="宋体"/>
        <charset val="134"/>
      </rPr>
      <t>广州合赢体育文化有限公司</t>
    </r>
  </si>
  <si>
    <r>
      <rPr>
        <sz val="11"/>
        <rFont val="宋体"/>
        <charset val="134"/>
      </rPr>
      <t>广州石楠膳食管理有限公司</t>
    </r>
  </si>
  <si>
    <r>
      <rPr>
        <sz val="11"/>
        <rFont val="宋体"/>
        <charset val="134"/>
      </rPr>
      <t>广州大榕树富利餐饮有限公司</t>
    </r>
  </si>
  <si>
    <r>
      <rPr>
        <sz val="11"/>
        <rFont val="宋体"/>
        <charset val="134"/>
      </rPr>
      <t>广州鼎潮餐饮有限公司</t>
    </r>
  </si>
  <si>
    <r>
      <rPr>
        <sz val="11"/>
        <rFont val="宋体"/>
        <charset val="134"/>
      </rPr>
      <t>广州乐状餐饮有限公司</t>
    </r>
  </si>
  <si>
    <r>
      <rPr>
        <sz val="11"/>
        <rFont val="宋体"/>
        <charset val="134"/>
      </rPr>
      <t>渔情味了饮食（广州）有限公司</t>
    </r>
  </si>
  <si>
    <r>
      <rPr>
        <sz val="11"/>
        <rFont val="宋体"/>
        <charset val="134"/>
      </rPr>
      <t>广州楚云居餐饮管理有限公司</t>
    </r>
  </si>
  <si>
    <r>
      <rPr>
        <sz val="11"/>
        <rFont val="宋体"/>
        <charset val="134"/>
      </rPr>
      <t>广州叶鱼羊生餐饮管理有限公司</t>
    </r>
  </si>
  <si>
    <r>
      <rPr>
        <sz val="11"/>
        <rFont val="宋体"/>
        <charset val="134"/>
      </rPr>
      <t>广州食必居粤信餐饮有限公司</t>
    </r>
  </si>
  <si>
    <r>
      <rPr>
        <sz val="11"/>
        <rFont val="宋体"/>
        <charset val="134"/>
      </rPr>
      <t>广州海珠区粤来顺餐厅</t>
    </r>
  </si>
  <si>
    <r>
      <rPr>
        <sz val="11"/>
        <rFont val="宋体"/>
        <charset val="134"/>
      </rPr>
      <t>广州葵苑嘉宴餐饮有限公司</t>
    </r>
  </si>
  <si>
    <r>
      <rPr>
        <sz val="11"/>
        <rFont val="宋体"/>
        <charset val="134"/>
      </rPr>
      <t>广州乐林餐饮有限公司</t>
    </r>
  </si>
  <si>
    <r>
      <rPr>
        <sz val="11"/>
        <rFont val="宋体"/>
        <charset val="134"/>
      </rPr>
      <t>广州市海珠区湘青餐饮有限公司</t>
    </r>
  </si>
  <si>
    <r>
      <rPr>
        <sz val="11"/>
        <rFont val="宋体"/>
        <charset val="134"/>
      </rPr>
      <t>广州杰之味餐饮有限公司</t>
    </r>
  </si>
  <si>
    <r>
      <rPr>
        <sz val="11"/>
        <rFont val="宋体"/>
        <charset val="134"/>
      </rPr>
      <t>广州芸山季富海餐饮管理有限公司</t>
    </r>
  </si>
  <si>
    <r>
      <rPr>
        <sz val="11"/>
        <rFont val="宋体"/>
        <charset val="134"/>
      </rPr>
      <t>广州市海珠区怡家城宴餐饮有限公司</t>
    </r>
  </si>
  <si>
    <r>
      <rPr>
        <sz val="11"/>
        <rFont val="宋体"/>
        <charset val="134"/>
      </rPr>
      <t>广州翠城餐饮管理有限公司</t>
    </r>
  </si>
  <si>
    <r>
      <rPr>
        <sz val="11"/>
        <rFont val="宋体"/>
        <charset val="134"/>
      </rPr>
      <t>广州大师兄大平台餐饮投资有限公司</t>
    </r>
  </si>
  <si>
    <r>
      <rPr>
        <sz val="11"/>
        <rFont val="宋体"/>
        <charset val="134"/>
      </rPr>
      <t>广州武亿餐饮有限公司</t>
    </r>
  </si>
  <si>
    <r>
      <rPr>
        <sz val="11"/>
        <rFont val="宋体"/>
        <charset val="134"/>
      </rPr>
      <t>广州集野餐饮管理有限公司</t>
    </r>
  </si>
  <si>
    <r>
      <rPr>
        <sz val="11"/>
        <rFont val="宋体"/>
        <charset val="134"/>
      </rPr>
      <t>广州市淇乐多餐饮发展有限公司</t>
    </r>
  </si>
  <si>
    <r>
      <rPr>
        <sz val="11"/>
        <rFont val="宋体"/>
        <charset val="134"/>
      </rPr>
      <t>广州华记煲仔华餐饮发展有限公司</t>
    </r>
  </si>
  <si>
    <r>
      <rPr>
        <sz val="11"/>
        <rFont val="宋体"/>
        <charset val="134"/>
      </rPr>
      <t>广州海珠区湘富餐饮有限责任公司</t>
    </r>
  </si>
  <si>
    <r>
      <rPr>
        <sz val="11"/>
        <rFont val="宋体"/>
        <charset val="134"/>
      </rPr>
      <t>广州辉武餐饮有限公司</t>
    </r>
  </si>
  <si>
    <r>
      <rPr>
        <sz val="11"/>
        <rFont val="宋体"/>
        <charset val="134"/>
      </rPr>
      <t>徐博馆餐饮（广州）有限公司</t>
    </r>
  </si>
  <si>
    <r>
      <rPr>
        <sz val="11"/>
        <rFont val="宋体"/>
        <charset val="134"/>
      </rPr>
      <t>广州华广餐饮管理有限公司</t>
    </r>
  </si>
  <si>
    <r>
      <rPr>
        <sz val="11"/>
        <rFont val="宋体"/>
        <charset val="134"/>
      </rPr>
      <t>新坡坡（广州）餐饮管理有限公司</t>
    </r>
  </si>
  <si>
    <r>
      <rPr>
        <sz val="11"/>
        <rFont val="宋体"/>
        <charset val="134"/>
      </rPr>
      <t>广州市客广琶利餐饮服务有限公司</t>
    </r>
  </si>
  <si>
    <r>
      <rPr>
        <sz val="11"/>
        <rFont val="宋体"/>
        <charset val="134"/>
      </rPr>
      <t>广州米仓乐丰餐饮有限公司</t>
    </r>
  </si>
  <si>
    <r>
      <rPr>
        <sz val="11"/>
        <rFont val="宋体"/>
        <charset val="134"/>
      </rPr>
      <t>广州遇见伍小面餐饮管理有限公司</t>
    </r>
  </si>
  <si>
    <r>
      <rPr>
        <sz val="11"/>
        <rFont val="宋体"/>
        <charset val="134"/>
      </rPr>
      <t>广州市海珠区添叔餐厅</t>
    </r>
  </si>
  <si>
    <r>
      <rPr>
        <sz val="11"/>
        <rFont val="宋体"/>
        <charset val="134"/>
      </rPr>
      <t>广州市晚一点餐饮管理有限公司</t>
    </r>
  </si>
  <si>
    <r>
      <rPr>
        <sz val="11"/>
        <rFont val="宋体"/>
        <charset val="134"/>
      </rPr>
      <t>广州壹福社餐饮管理有限公司</t>
    </r>
  </si>
  <si>
    <r>
      <rPr>
        <sz val="11"/>
        <rFont val="宋体"/>
        <charset val="134"/>
      </rPr>
      <t>广州泰好芒餐饮有限公司</t>
    </r>
  </si>
  <si>
    <r>
      <rPr>
        <sz val="11"/>
        <rFont val="宋体"/>
        <charset val="134"/>
      </rPr>
      <t>广州市淇乐多美食餐饮有限公司</t>
    </r>
  </si>
  <si>
    <r>
      <rPr>
        <sz val="11"/>
        <rFont val="宋体"/>
        <charset val="134"/>
      </rPr>
      <t>广州市讲饮讲食餐饮有限公司</t>
    </r>
  </si>
  <si>
    <r>
      <rPr>
        <sz val="11"/>
        <rFont val="宋体"/>
        <charset val="134"/>
      </rPr>
      <t>广州市勇武餐饮有限公司</t>
    </r>
  </si>
  <si>
    <r>
      <rPr>
        <sz val="11"/>
        <rFont val="宋体"/>
        <charset val="134"/>
      </rPr>
      <t>广州市好利来餐饮服务有限公司</t>
    </r>
  </si>
  <si>
    <r>
      <rPr>
        <sz val="11"/>
        <rFont val="宋体"/>
        <charset val="134"/>
      </rPr>
      <t>广州养牛邓餐饮管理有限公司</t>
    </r>
  </si>
  <si>
    <r>
      <rPr>
        <sz val="11"/>
        <rFont val="宋体"/>
        <charset val="134"/>
      </rPr>
      <t>广州星河麦蒂雅文化艺术发展有限公司</t>
    </r>
  </si>
  <si>
    <t>广州抱德琶洲店餐饮服务有限公司</t>
  </si>
  <si>
    <r>
      <rPr>
        <sz val="11"/>
        <rFont val="宋体"/>
        <charset val="134"/>
      </rPr>
      <t>广州抱德居餐饮有限公司</t>
    </r>
  </si>
  <si>
    <r>
      <rPr>
        <sz val="11"/>
        <rFont val="宋体"/>
        <charset val="134"/>
      </rPr>
      <t>广州海珠区肥猫合生餐饮服务有限公司</t>
    </r>
  </si>
  <si>
    <r>
      <rPr>
        <sz val="11"/>
        <rFont val="宋体"/>
        <charset val="134"/>
      </rPr>
      <t>广州第一岭食府有限公司</t>
    </r>
  </si>
  <si>
    <r>
      <rPr>
        <sz val="11"/>
        <rFont val="宋体"/>
        <charset val="134"/>
      </rPr>
      <t>广州芸山季乐峰餐饮管理有限公司</t>
    </r>
  </si>
  <si>
    <r>
      <rPr>
        <sz val="11"/>
        <rFont val="宋体"/>
        <charset val="134"/>
      </rPr>
      <t>广州隆涛餐饮管理有限公司</t>
    </r>
  </si>
  <si>
    <r>
      <rPr>
        <sz val="11"/>
        <rFont val="宋体"/>
        <charset val="134"/>
      </rPr>
      <t>广州遇见肆小面餐饮管理有限公司</t>
    </r>
  </si>
  <si>
    <r>
      <rPr>
        <sz val="11"/>
        <rFont val="宋体"/>
        <charset val="134"/>
      </rPr>
      <t>广州围来有福餐饮管理有限公司</t>
    </r>
  </si>
  <si>
    <r>
      <rPr>
        <sz val="11"/>
        <rFont val="宋体"/>
        <charset val="134"/>
      </rPr>
      <t>广州市臻宝餐饮管理有限公司</t>
    </r>
  </si>
  <si>
    <r>
      <rPr>
        <sz val="11"/>
        <rFont val="宋体"/>
        <charset val="134"/>
      </rPr>
      <t>广州海珠区均哥下饭菜餐饮有限公司</t>
    </r>
  </si>
  <si>
    <r>
      <rPr>
        <sz val="11"/>
        <rFont val="宋体"/>
        <charset val="134"/>
      </rPr>
      <t>广州市乐朋餐饮有限公司</t>
    </r>
  </si>
  <si>
    <r>
      <rPr>
        <sz val="11"/>
        <rFont val="宋体"/>
        <charset val="134"/>
      </rPr>
      <t>广州市莹朋餐饮有限公司</t>
    </r>
  </si>
  <si>
    <r>
      <rPr>
        <sz val="11"/>
        <rFont val="宋体"/>
        <charset val="134"/>
      </rPr>
      <t>广州市粤味里餐饮有限公司</t>
    </r>
  </si>
  <si>
    <r>
      <rPr>
        <sz val="11"/>
        <rFont val="宋体"/>
        <charset val="134"/>
      </rPr>
      <t>广州遇见叁小面餐饮管理有限公司</t>
    </r>
  </si>
  <si>
    <r>
      <rPr>
        <sz val="11"/>
        <rFont val="宋体"/>
        <charset val="134"/>
      </rPr>
      <t>广州汤品雅宴餐饮管理有限公司</t>
    </r>
  </si>
  <si>
    <r>
      <rPr>
        <sz val="11"/>
        <rFont val="宋体"/>
        <charset val="134"/>
      </rPr>
      <t>广州兜记餐饮管理有限公司</t>
    </r>
  </si>
  <si>
    <r>
      <rPr>
        <sz val="11"/>
        <rFont val="宋体"/>
        <charset val="134"/>
      </rPr>
      <t>广州元乐餐饮有限公司</t>
    </r>
  </si>
  <si>
    <r>
      <rPr>
        <sz val="11"/>
        <rFont val="宋体"/>
        <charset val="134"/>
      </rPr>
      <t>广州欧厨坊餐饮管理有限公司</t>
    </r>
  </si>
  <si>
    <r>
      <rPr>
        <sz val="11"/>
        <rFont val="宋体"/>
        <charset val="134"/>
      </rPr>
      <t>广州中燕餐饮有限公司</t>
    </r>
  </si>
  <si>
    <r>
      <rPr>
        <sz val="11"/>
        <rFont val="宋体"/>
        <charset val="134"/>
      </rPr>
      <t>广州遇见陆小面餐饮管理有限公司</t>
    </r>
  </si>
  <si>
    <t>广州容易地标餐饮服务有限公司</t>
  </si>
  <si>
    <r>
      <rPr>
        <sz val="11"/>
        <rFont val="宋体"/>
        <charset val="134"/>
      </rPr>
      <t>广州飞翔佬麻雀餐饮有限公司</t>
    </r>
  </si>
  <si>
    <r>
      <rPr>
        <sz val="11"/>
        <rFont val="宋体"/>
        <charset val="134"/>
      </rPr>
      <t>广州市赣家良厨餐饮服务有限公司</t>
    </r>
  </si>
  <si>
    <r>
      <rPr>
        <sz val="11"/>
        <rFont val="宋体"/>
        <charset val="134"/>
      </rPr>
      <t>广州琶洲大榕树餐饮有限公司</t>
    </r>
  </si>
  <si>
    <r>
      <rPr>
        <sz val="11"/>
        <rFont val="宋体"/>
        <charset val="134"/>
      </rPr>
      <t>广州市阿四餐饮有限公司</t>
    </r>
  </si>
  <si>
    <r>
      <rPr>
        <sz val="11"/>
        <rFont val="宋体"/>
        <charset val="134"/>
      </rPr>
      <t>广州海珠区凤鸣餐饮厅（个人独资）</t>
    </r>
  </si>
  <si>
    <r>
      <rPr>
        <sz val="11"/>
        <rFont val="宋体"/>
        <charset val="134"/>
      </rPr>
      <t>广州市聚塔猫餐饮管理有限公司</t>
    </r>
  </si>
  <si>
    <r>
      <rPr>
        <sz val="11"/>
        <rFont val="宋体"/>
        <charset val="134"/>
      </rPr>
      <t>广州得吃餐饮管理服务有限公司</t>
    </r>
  </si>
  <si>
    <r>
      <rPr>
        <sz val="11"/>
        <rFont val="宋体"/>
        <charset val="134"/>
      </rPr>
      <t>广州市尚点饮食有限公司</t>
    </r>
  </si>
  <si>
    <r>
      <rPr>
        <sz val="11"/>
        <rFont val="宋体"/>
        <charset val="134"/>
      </rPr>
      <t>广州海珠区乐逸餐饮有限公司</t>
    </r>
  </si>
  <si>
    <r>
      <rPr>
        <sz val="11"/>
        <rFont val="宋体"/>
        <charset val="134"/>
      </rPr>
      <t>四代目菊川（广州）餐饮管理有限公司</t>
    </r>
  </si>
  <si>
    <r>
      <rPr>
        <sz val="11"/>
        <rFont val="宋体"/>
        <charset val="134"/>
      </rPr>
      <t>牧人羊咩咩（广州）餐饮服务有限公司</t>
    </r>
  </si>
  <si>
    <r>
      <rPr>
        <sz val="11"/>
        <rFont val="宋体"/>
        <charset val="134"/>
      </rPr>
      <t>广州顺佳苑餐饮有限公司</t>
    </r>
  </si>
  <si>
    <r>
      <rPr>
        <sz val="11"/>
        <rFont val="宋体"/>
        <charset val="134"/>
      </rPr>
      <t>广州市鑫师餐饮管理有限公司</t>
    </r>
  </si>
  <si>
    <r>
      <rPr>
        <sz val="11"/>
        <rFont val="宋体"/>
        <charset val="134"/>
      </rPr>
      <t>广州松泰餐饮管理店（个人独资）</t>
    </r>
  </si>
  <si>
    <r>
      <rPr>
        <sz val="11"/>
        <rFont val="宋体"/>
        <charset val="134"/>
      </rPr>
      <t>广州市海珠区悦米餐厅</t>
    </r>
  </si>
  <si>
    <r>
      <rPr>
        <sz val="11"/>
        <rFont val="宋体"/>
        <charset val="134"/>
      </rPr>
      <t>广州市海珠区海晏楼食府餐饮有限公司</t>
    </r>
  </si>
  <si>
    <r>
      <rPr>
        <sz val="11"/>
        <rFont val="宋体"/>
        <charset val="134"/>
      </rPr>
      <t>广州有谷气餐饮投资有限公司</t>
    </r>
  </si>
  <si>
    <r>
      <rPr>
        <sz val="11"/>
        <rFont val="宋体"/>
        <charset val="134"/>
      </rPr>
      <t>广州粤茂餐饮服务有限公司</t>
    </r>
  </si>
  <si>
    <r>
      <rPr>
        <sz val="11"/>
        <rFont val="宋体"/>
        <charset val="134"/>
      </rPr>
      <t>广州亿柏酒店管理有限公司</t>
    </r>
  </si>
  <si>
    <r>
      <rPr>
        <sz val="11"/>
        <rFont val="宋体"/>
        <charset val="134"/>
      </rPr>
      <t>广州思林酒店管理有限公司</t>
    </r>
  </si>
  <si>
    <r>
      <rPr>
        <sz val="11"/>
        <rFont val="宋体"/>
        <charset val="134"/>
      </rPr>
      <t>广州迎盛物业管理有限公司</t>
    </r>
  </si>
  <si>
    <r>
      <rPr>
        <sz val="11"/>
        <rFont val="宋体"/>
        <charset val="134"/>
      </rPr>
      <t>广东漫豪思酒店公寓管理有限公司</t>
    </r>
  </si>
  <si>
    <r>
      <rPr>
        <sz val="11"/>
        <rFont val="宋体"/>
        <charset val="134"/>
      </rPr>
      <t>广州市宝燕酒店管理服务有限公司</t>
    </r>
  </si>
  <si>
    <r>
      <rPr>
        <sz val="11"/>
        <rFont val="宋体"/>
        <charset val="134"/>
      </rPr>
      <t>广州万嘉商务酒店有限公司</t>
    </r>
  </si>
  <si>
    <r>
      <rPr>
        <sz val="11"/>
        <rFont val="宋体"/>
        <charset val="134"/>
      </rPr>
      <t>广州思薇娜酒店有限公司</t>
    </r>
  </si>
  <si>
    <r>
      <rPr>
        <sz val="11"/>
        <rFont val="宋体"/>
        <charset val="134"/>
      </rPr>
      <t>广州汇居酒店管理有限公司</t>
    </r>
  </si>
  <si>
    <r>
      <rPr>
        <sz val="11"/>
        <rFont val="宋体"/>
        <charset val="134"/>
      </rPr>
      <t>广东途欢旅游有限公司</t>
    </r>
  </si>
  <si>
    <r>
      <rPr>
        <sz val="11"/>
        <rFont val="宋体"/>
        <charset val="134"/>
      </rPr>
      <t>广州智天公寓物业管理有限公司</t>
    </r>
  </si>
  <si>
    <r>
      <rPr>
        <sz val="11"/>
        <rFont val="宋体"/>
        <charset val="134"/>
      </rPr>
      <t>广州金盛酒店管理有限公司</t>
    </r>
  </si>
  <si>
    <r>
      <rPr>
        <sz val="11"/>
        <rFont val="宋体"/>
        <charset val="134"/>
      </rPr>
      <t>广州市万庭酒店有限公司</t>
    </r>
  </si>
  <si>
    <r>
      <rPr>
        <sz val="11"/>
        <rFont val="宋体"/>
        <charset val="134"/>
      </rPr>
      <t>博优酒店管理（广州）有限公司</t>
    </r>
  </si>
  <si>
    <r>
      <rPr>
        <sz val="11"/>
        <rFont val="宋体"/>
        <charset val="134"/>
      </rPr>
      <t>广州阅己酒店发展有限责任公司</t>
    </r>
  </si>
  <si>
    <r>
      <rPr>
        <sz val="11"/>
        <rFont val="宋体"/>
        <charset val="134"/>
      </rPr>
      <t>广州天一酒店发展有限公司</t>
    </r>
  </si>
  <si>
    <r>
      <rPr>
        <sz val="11"/>
        <rFont val="宋体"/>
        <charset val="134"/>
      </rPr>
      <t>广州紫元酒店管理有限公司</t>
    </r>
  </si>
  <si>
    <r>
      <rPr>
        <sz val="11"/>
        <rFont val="宋体"/>
        <charset val="134"/>
      </rPr>
      <t>广州市盈峰酒店管理有限公司</t>
    </r>
  </si>
  <si>
    <r>
      <rPr>
        <sz val="11"/>
        <rFont val="宋体"/>
        <charset val="134"/>
      </rPr>
      <t>广州海致酒店管理有限公司</t>
    </r>
  </si>
  <si>
    <r>
      <rPr>
        <sz val="11"/>
        <rFont val="宋体"/>
        <charset val="134"/>
      </rPr>
      <t>广州呈季酒店管理有限公司</t>
    </r>
  </si>
  <si>
    <r>
      <rPr>
        <sz val="11"/>
        <rFont val="宋体"/>
        <charset val="134"/>
      </rPr>
      <t>广州市华柏锐酒店有限公司</t>
    </r>
  </si>
  <si>
    <r>
      <rPr>
        <sz val="11"/>
        <rFont val="宋体"/>
        <charset val="134"/>
      </rPr>
      <t>广州鸿伟酒店管理有限公司</t>
    </r>
  </si>
  <si>
    <r>
      <rPr>
        <sz val="11"/>
        <rFont val="宋体"/>
        <charset val="134"/>
      </rPr>
      <t>广州市城寓商业发展有限公司</t>
    </r>
  </si>
  <si>
    <r>
      <rPr>
        <sz val="11"/>
        <rFont val="宋体"/>
        <charset val="134"/>
      </rPr>
      <t>广州铂洲酒店管理有限公司</t>
    </r>
  </si>
  <si>
    <r>
      <rPr>
        <sz val="11"/>
        <rFont val="宋体"/>
        <charset val="134"/>
      </rPr>
      <t>广州承穗酒店管理有限公司</t>
    </r>
  </si>
  <si>
    <r>
      <rPr>
        <sz val="11"/>
        <rFont val="宋体"/>
        <charset val="134"/>
      </rPr>
      <t>广州市海日酒店有限公司</t>
    </r>
  </si>
  <si>
    <r>
      <rPr>
        <sz val="11"/>
        <rFont val="宋体"/>
        <charset val="134"/>
      </rPr>
      <t>广州金米酒店管理有限公司</t>
    </r>
  </si>
  <si>
    <r>
      <rPr>
        <sz val="11"/>
        <rFont val="宋体"/>
        <charset val="134"/>
      </rPr>
      <t>广州华旭酒店管理有限公司</t>
    </r>
  </si>
  <si>
    <r>
      <rPr>
        <sz val="11"/>
        <rFont val="宋体"/>
        <charset val="134"/>
      </rPr>
      <t>广州瑞航置业发展有限公司</t>
    </r>
  </si>
  <si>
    <r>
      <rPr>
        <sz val="11"/>
        <rFont val="宋体"/>
        <charset val="134"/>
      </rPr>
      <t>广州岭枫酒店管理有限公司</t>
    </r>
  </si>
  <si>
    <r>
      <rPr>
        <sz val="11"/>
        <rFont val="宋体"/>
        <charset val="134"/>
      </rPr>
      <t>广州市朗峰酒店管理有限公司</t>
    </r>
  </si>
  <si>
    <r>
      <rPr>
        <sz val="11"/>
        <rFont val="宋体"/>
        <charset val="134"/>
      </rPr>
      <t>广州市勾途酒店管理有限公司</t>
    </r>
  </si>
  <si>
    <r>
      <rPr>
        <sz val="11"/>
        <rFont val="宋体"/>
        <charset val="134"/>
      </rPr>
      <t>广州紫辰酒店管理有限公司</t>
    </r>
  </si>
  <si>
    <r>
      <rPr>
        <sz val="11"/>
        <rFont val="宋体"/>
        <charset val="134"/>
      </rPr>
      <t>广东瑞祥酒店有限公司</t>
    </r>
  </si>
  <si>
    <r>
      <rPr>
        <sz val="11"/>
        <rFont val="宋体"/>
        <charset val="134"/>
      </rPr>
      <t>广州一路企业管理有限公司</t>
    </r>
  </si>
  <si>
    <r>
      <rPr>
        <sz val="11"/>
        <rFont val="宋体"/>
        <charset val="134"/>
      </rPr>
      <t>广州丽居酒店管理有限公司</t>
    </r>
  </si>
  <si>
    <r>
      <rPr>
        <sz val="11"/>
        <rFont val="宋体"/>
        <charset val="134"/>
      </rPr>
      <t>广州市富月辉酒店服务有限公司</t>
    </r>
  </si>
  <si>
    <r>
      <rPr>
        <sz val="11"/>
        <rFont val="宋体"/>
        <charset val="134"/>
      </rPr>
      <t>广州市高朋酒店管理有限公司</t>
    </r>
  </si>
  <si>
    <r>
      <rPr>
        <sz val="11"/>
        <rFont val="宋体"/>
        <charset val="134"/>
      </rPr>
      <t>广州晟煜公寓管理有限公司</t>
    </r>
  </si>
  <si>
    <r>
      <rPr>
        <sz val="11"/>
        <rFont val="宋体"/>
        <charset val="134"/>
      </rPr>
      <t>广州喜正家酒店管理有限公司</t>
    </r>
  </si>
  <si>
    <r>
      <rPr>
        <sz val="11"/>
        <rFont val="宋体"/>
        <charset val="134"/>
      </rPr>
      <t>美度酒店管理（广州）有限公司</t>
    </r>
  </si>
  <si>
    <r>
      <rPr>
        <sz val="11"/>
        <rFont val="宋体"/>
        <charset val="134"/>
      </rPr>
      <t>广州市莱时登酒店有限公司</t>
    </r>
  </si>
  <si>
    <r>
      <rPr>
        <sz val="11"/>
        <color theme="1"/>
        <rFont val="宋体"/>
        <charset val="134"/>
      </rPr>
      <t>天河区</t>
    </r>
  </si>
  <si>
    <r>
      <rPr>
        <sz val="11"/>
        <rFont val="宋体"/>
        <charset val="134"/>
      </rPr>
      <t>广州城汇聚汇餐饮服务有限公司</t>
    </r>
  </si>
  <si>
    <r>
      <rPr>
        <sz val="11"/>
        <rFont val="宋体"/>
        <charset val="134"/>
      </rPr>
      <t>广州市晞倬餐饮有限公司</t>
    </r>
  </si>
  <si>
    <r>
      <rPr>
        <sz val="11"/>
        <rFont val="宋体"/>
        <charset val="134"/>
      </rPr>
      <t>广州市吴粤银潼餐饮有限公司</t>
    </r>
  </si>
  <si>
    <r>
      <rPr>
        <sz val="11"/>
        <rFont val="宋体"/>
        <charset val="134"/>
      </rPr>
      <t>广州市臻禾餐饮管理有限公司</t>
    </r>
  </si>
  <si>
    <r>
      <rPr>
        <sz val="11"/>
        <rFont val="宋体"/>
        <charset val="134"/>
      </rPr>
      <t>广州鲜品楼海主题餐饮有限公司</t>
    </r>
  </si>
  <si>
    <r>
      <rPr>
        <sz val="11"/>
        <rFont val="宋体"/>
        <charset val="134"/>
      </rPr>
      <t>广州市有米粥料好运餐饮有限公司</t>
    </r>
  </si>
  <si>
    <r>
      <rPr>
        <sz val="11"/>
        <rFont val="宋体"/>
        <charset val="134"/>
      </rPr>
      <t>广州大榕树天德餐饮有限公司</t>
    </r>
  </si>
  <si>
    <r>
      <rPr>
        <sz val="11"/>
        <rFont val="宋体"/>
        <charset val="134"/>
      </rPr>
      <t>广州喜宽餐饮服务有限公司</t>
    </r>
  </si>
  <si>
    <r>
      <rPr>
        <sz val="11"/>
        <rFont val="宋体"/>
        <charset val="134"/>
      </rPr>
      <t>容易正嘉（广州）餐饮服务有限公司</t>
    </r>
  </si>
  <si>
    <r>
      <rPr>
        <sz val="11"/>
        <rFont val="宋体"/>
        <charset val="134"/>
      </rPr>
      <t>广州刘福来餐饮管理有限公司</t>
    </r>
  </si>
  <si>
    <r>
      <rPr>
        <sz val="11"/>
        <rFont val="宋体"/>
        <charset val="134"/>
      </rPr>
      <t>广州天河镪哥家餐饮有限公司</t>
    </r>
  </si>
  <si>
    <r>
      <rPr>
        <sz val="11"/>
        <rFont val="宋体"/>
        <charset val="134"/>
      </rPr>
      <t>广州市南魁餐饮有限公司</t>
    </r>
  </si>
  <si>
    <r>
      <rPr>
        <sz val="11"/>
        <rFont val="宋体"/>
        <charset val="134"/>
      </rPr>
      <t>广州山隐餐饮管理有限公司</t>
    </r>
  </si>
  <si>
    <r>
      <rPr>
        <sz val="11"/>
        <rFont val="宋体"/>
        <charset val="134"/>
      </rPr>
      <t>广州市尹发餐饮服务有限公司</t>
    </r>
  </si>
  <si>
    <r>
      <rPr>
        <sz val="11"/>
        <rFont val="宋体"/>
        <charset val="134"/>
      </rPr>
      <t>广州市裕升餐饮管理有限公司</t>
    </r>
  </si>
  <si>
    <r>
      <rPr>
        <sz val="11"/>
        <rFont val="宋体"/>
        <charset val="134"/>
      </rPr>
      <t>广州广有可围餐饮管理有限公司</t>
    </r>
  </si>
  <si>
    <r>
      <rPr>
        <sz val="11"/>
        <rFont val="宋体"/>
        <charset val="134"/>
      </rPr>
      <t>广州久喜番餐饮管理有限公司</t>
    </r>
  </si>
  <si>
    <r>
      <rPr>
        <sz val="11"/>
        <rFont val="宋体"/>
        <charset val="134"/>
      </rPr>
      <t>广州市厚源阁餐饮管理有限公司</t>
    </r>
  </si>
  <si>
    <r>
      <rPr>
        <sz val="11"/>
        <rFont val="宋体"/>
        <charset val="134"/>
      </rPr>
      <t>广州佰香汇餐饮管理有限公司</t>
    </r>
  </si>
  <si>
    <r>
      <rPr>
        <sz val="11"/>
        <rFont val="宋体"/>
        <charset val="134"/>
      </rPr>
      <t>广州亚杰餐饮管理有限公司</t>
    </r>
  </si>
  <si>
    <r>
      <rPr>
        <sz val="11"/>
        <rFont val="宋体"/>
        <charset val="134"/>
      </rPr>
      <t>广州米团餐饮管理有限公司</t>
    </r>
  </si>
  <si>
    <r>
      <rPr>
        <sz val="11"/>
        <rFont val="宋体"/>
        <charset val="134"/>
      </rPr>
      <t>广州翼云咖啡餐饮有限公司</t>
    </r>
  </si>
  <si>
    <r>
      <rPr>
        <sz val="11"/>
        <rFont val="宋体"/>
        <charset val="134"/>
      </rPr>
      <t>广州潮喜会餐饮有限公司</t>
    </r>
  </si>
  <si>
    <r>
      <rPr>
        <sz val="11"/>
        <rFont val="宋体"/>
        <charset val="134"/>
      </rPr>
      <t>广州佰亿餐饮有限公司</t>
    </r>
  </si>
  <si>
    <r>
      <rPr>
        <sz val="11"/>
        <rFont val="宋体"/>
        <charset val="134"/>
      </rPr>
      <t>广州珍粤餐饮有限公司</t>
    </r>
  </si>
  <si>
    <r>
      <rPr>
        <sz val="11"/>
        <rFont val="宋体"/>
        <charset val="134"/>
      </rPr>
      <t>广州顶旺餐饮有限公司</t>
    </r>
  </si>
  <si>
    <r>
      <rPr>
        <sz val="11"/>
        <rFont val="宋体"/>
        <charset val="134"/>
      </rPr>
      <t>广州门堂餐饮服务有限公司</t>
    </r>
  </si>
  <si>
    <r>
      <rPr>
        <sz val="11"/>
        <rFont val="宋体"/>
        <charset val="134"/>
      </rPr>
      <t>广州鋆槿熙餐饮有限公司</t>
    </r>
  </si>
  <si>
    <r>
      <rPr>
        <sz val="11"/>
        <rFont val="宋体"/>
        <charset val="134"/>
      </rPr>
      <t>广州国大餐饮有限公司</t>
    </r>
  </si>
  <si>
    <r>
      <rPr>
        <sz val="11"/>
        <rFont val="宋体"/>
        <charset val="134"/>
      </rPr>
      <t>广州禄正餐饮有限公司</t>
    </r>
  </si>
  <si>
    <r>
      <rPr>
        <sz val="11"/>
        <rFont val="宋体"/>
        <charset val="134"/>
      </rPr>
      <t>广州市罗浮酒店有限公司</t>
    </r>
  </si>
  <si>
    <r>
      <rPr>
        <sz val="11"/>
        <rFont val="宋体"/>
        <charset val="134"/>
      </rPr>
      <t>广州天河龙会领道餐饮管理有限公司</t>
    </r>
  </si>
  <si>
    <r>
      <rPr>
        <sz val="11"/>
        <rFont val="宋体"/>
        <charset val="134"/>
      </rPr>
      <t>广州煲哥餐饮管理有限公司</t>
    </r>
  </si>
  <si>
    <r>
      <rPr>
        <sz val="11"/>
        <rFont val="宋体"/>
        <charset val="134"/>
      </rPr>
      <t>广州君成有喜企业管理有限公司</t>
    </r>
  </si>
  <si>
    <r>
      <rPr>
        <sz val="11"/>
        <rFont val="宋体"/>
        <charset val="134"/>
      </rPr>
      <t>广州臻然餐饮管理有限公司</t>
    </r>
  </si>
  <si>
    <r>
      <rPr>
        <sz val="11"/>
        <rFont val="宋体"/>
        <charset val="134"/>
      </rPr>
      <t>广州融华餐饮管理有限公司</t>
    </r>
  </si>
  <si>
    <r>
      <rPr>
        <sz val="11"/>
        <rFont val="宋体"/>
        <charset val="134"/>
      </rPr>
      <t>广州百莲饮食文化传播有限公司</t>
    </r>
  </si>
  <si>
    <r>
      <rPr>
        <sz val="11"/>
        <rFont val="宋体"/>
        <charset val="134"/>
      </rPr>
      <t>广州天河区创拓湘餐饮有限责任公司</t>
    </r>
  </si>
  <si>
    <r>
      <rPr>
        <sz val="11"/>
        <rFont val="宋体"/>
        <charset val="134"/>
      </rPr>
      <t>广州市麒林商务有限公司</t>
    </r>
  </si>
  <si>
    <r>
      <rPr>
        <sz val="11"/>
        <rFont val="宋体"/>
        <charset val="134"/>
      </rPr>
      <t>广州铂玉餐饮管理有限公司</t>
    </r>
  </si>
  <si>
    <r>
      <rPr>
        <sz val="11"/>
        <rFont val="宋体"/>
        <charset val="134"/>
      </rPr>
      <t>广州揽渔餐饮管理有限公司</t>
    </r>
  </si>
  <si>
    <r>
      <rPr>
        <sz val="11"/>
        <rFont val="宋体"/>
        <charset val="134"/>
      </rPr>
      <t>广州薯六餐饮有限公司</t>
    </r>
  </si>
  <si>
    <r>
      <rPr>
        <sz val="11"/>
        <rFont val="宋体"/>
        <charset val="134"/>
      </rPr>
      <t>广州市继发餐饮有限公司</t>
    </r>
  </si>
  <si>
    <r>
      <rPr>
        <sz val="11"/>
        <rFont val="宋体"/>
        <charset val="134"/>
      </rPr>
      <t>广州市品味天成餐饮服务有限公司</t>
    </r>
  </si>
  <si>
    <r>
      <rPr>
        <sz val="11"/>
        <rFont val="宋体"/>
        <charset val="134"/>
      </rPr>
      <t>广州市派瑞餐饮有限公司</t>
    </r>
  </si>
  <si>
    <r>
      <rPr>
        <sz val="11"/>
        <rFont val="宋体"/>
        <charset val="134"/>
      </rPr>
      <t>广州上头餐饮管理有限公司</t>
    </r>
  </si>
  <si>
    <r>
      <rPr>
        <sz val="11"/>
        <rFont val="宋体"/>
        <charset val="134"/>
      </rPr>
      <t>元嘉（广州）餐饮管理有限公司</t>
    </r>
  </si>
  <si>
    <r>
      <rPr>
        <sz val="11"/>
        <rFont val="宋体"/>
        <charset val="134"/>
      </rPr>
      <t>广州泰爱餐饮服务有限公司</t>
    </r>
  </si>
  <si>
    <r>
      <rPr>
        <sz val="11"/>
        <rFont val="宋体"/>
        <charset val="134"/>
      </rPr>
      <t>广州六合七寸餐饮管理有限公司</t>
    </r>
  </si>
  <si>
    <r>
      <rPr>
        <sz val="11"/>
        <rFont val="宋体"/>
        <charset val="134"/>
      </rPr>
      <t>广州潮品膳餐饮有限公司</t>
    </r>
  </si>
  <si>
    <r>
      <rPr>
        <sz val="11"/>
        <rFont val="宋体"/>
        <charset val="134"/>
      </rPr>
      <t>广州花汇洞庭餐饮有限公司</t>
    </r>
  </si>
  <si>
    <r>
      <rPr>
        <sz val="11"/>
        <rFont val="宋体"/>
        <charset val="134"/>
      </rPr>
      <t>广州市比爱格餐饮管理有限责任公司</t>
    </r>
  </si>
  <si>
    <r>
      <rPr>
        <sz val="11"/>
        <rFont val="宋体"/>
        <charset val="134"/>
      </rPr>
      <t>广州凤记煌鸽餐饮有限公司</t>
    </r>
  </si>
  <si>
    <r>
      <rPr>
        <sz val="11"/>
        <rFont val="宋体"/>
        <charset val="134"/>
      </rPr>
      <t>广州市颂垦餐饮有限公司</t>
    </r>
  </si>
  <si>
    <r>
      <rPr>
        <sz val="11"/>
        <rFont val="宋体"/>
        <charset val="134"/>
      </rPr>
      <t>广州市极上餐饮管理有限公司</t>
    </r>
  </si>
  <si>
    <r>
      <rPr>
        <sz val="11"/>
        <rFont val="宋体"/>
        <charset val="134"/>
      </rPr>
      <t>广州飨食餐饮管理有限公司</t>
    </r>
  </si>
  <si>
    <r>
      <rPr>
        <sz val="11"/>
        <rFont val="宋体"/>
        <charset val="134"/>
      </rPr>
      <t>广州熹悦楼餐饮有限公司</t>
    </r>
  </si>
  <si>
    <r>
      <rPr>
        <sz val="11"/>
        <rFont val="宋体"/>
        <charset val="134"/>
      </rPr>
      <t>广州舶钰餐饮管理有限公司</t>
    </r>
  </si>
  <si>
    <r>
      <rPr>
        <sz val="11"/>
        <rFont val="宋体"/>
        <charset val="134"/>
      </rPr>
      <t>广州峰岳餐饮管理有限公司</t>
    </r>
  </si>
  <si>
    <r>
      <rPr>
        <sz val="11"/>
        <rFont val="宋体"/>
        <charset val="134"/>
      </rPr>
      <t>广州九号渔村云圃餐饮管理有限公司</t>
    </r>
  </si>
  <si>
    <r>
      <rPr>
        <sz val="11"/>
        <rFont val="宋体"/>
        <charset val="134"/>
      </rPr>
      <t>广州有米兜餐饮有限公司</t>
    </r>
  </si>
  <si>
    <r>
      <rPr>
        <sz val="11"/>
        <rFont val="宋体"/>
        <charset val="134"/>
      </rPr>
      <t>广州市珀莱餐饮服务有限公司</t>
    </r>
  </si>
  <si>
    <r>
      <rPr>
        <sz val="11"/>
        <rFont val="宋体"/>
        <charset val="134"/>
      </rPr>
      <t>广州市乐苏餐饮有限公司</t>
    </r>
  </si>
  <si>
    <r>
      <rPr>
        <sz val="11"/>
        <rFont val="宋体"/>
        <charset val="134"/>
      </rPr>
      <t>广州喜苑融创海鲜酒家有限公司</t>
    </r>
  </si>
  <si>
    <r>
      <rPr>
        <sz val="11"/>
        <rFont val="宋体"/>
        <charset val="134"/>
      </rPr>
      <t>广州山丘商业有限公司</t>
    </r>
  </si>
  <si>
    <r>
      <rPr>
        <sz val="11"/>
        <rFont val="宋体"/>
        <charset val="134"/>
      </rPr>
      <t>广州马记永餐饮管理有限公司</t>
    </r>
  </si>
  <si>
    <t>广东炉山院餐饮有限公司</t>
  </si>
  <si>
    <r>
      <rPr>
        <sz val="11"/>
        <rFont val="宋体"/>
        <charset val="134"/>
      </rPr>
      <t>广州华文荟尝餐饮管理有限公司</t>
    </r>
  </si>
  <si>
    <r>
      <rPr>
        <sz val="11"/>
        <rFont val="宋体"/>
        <charset val="134"/>
      </rPr>
      <t>广州市潮杰发餐饮服务有限公司</t>
    </r>
  </si>
  <si>
    <r>
      <rPr>
        <sz val="11"/>
        <rFont val="宋体"/>
        <charset val="134"/>
      </rPr>
      <t>广州市万汇鼎泰厨餐饮服务有限公司</t>
    </r>
  </si>
  <si>
    <r>
      <rPr>
        <sz val="11"/>
        <rFont val="宋体"/>
        <charset val="134"/>
      </rPr>
      <t>宏穗禾（广州）餐饮管理有限公司</t>
    </r>
  </si>
  <si>
    <r>
      <rPr>
        <sz val="11"/>
        <rFont val="宋体"/>
        <charset val="134"/>
      </rPr>
      <t>广州一龙美琳餐饮管理有限公司</t>
    </r>
  </si>
  <si>
    <r>
      <rPr>
        <sz val="11"/>
        <rFont val="宋体"/>
        <charset val="134"/>
      </rPr>
      <t>广州戊洋餐饮管理有限责任公司</t>
    </r>
  </si>
  <si>
    <r>
      <rPr>
        <sz val="11"/>
        <rFont val="宋体"/>
        <charset val="134"/>
      </rPr>
      <t>广州星际奇缘餐饮有限公司</t>
    </r>
  </si>
  <si>
    <r>
      <rPr>
        <sz val="11"/>
        <rFont val="宋体"/>
        <charset val="134"/>
      </rPr>
      <t>广州海缘餐饮有限公司</t>
    </r>
  </si>
  <si>
    <r>
      <rPr>
        <sz val="11"/>
        <rFont val="宋体"/>
        <charset val="134"/>
      </rPr>
      <t>广州一路向前餐饮管理有限责任公司</t>
    </r>
  </si>
  <si>
    <r>
      <rPr>
        <sz val="11"/>
        <rFont val="宋体"/>
        <charset val="134"/>
      </rPr>
      <t>广州伊企牛运营管理有限公司</t>
    </r>
  </si>
  <si>
    <r>
      <rPr>
        <sz val="11"/>
        <rFont val="宋体"/>
        <charset val="134"/>
      </rPr>
      <t>广州花桥餐饮管理有限公司</t>
    </r>
  </si>
  <si>
    <r>
      <rPr>
        <sz val="11"/>
        <rFont val="宋体"/>
        <charset val="134"/>
      </rPr>
      <t>广州赵小满餐饮管理有限公司</t>
    </r>
  </si>
  <si>
    <r>
      <rPr>
        <sz val="11"/>
        <rFont val="宋体"/>
        <charset val="134"/>
      </rPr>
      <t>广州市星瑞餐饮管理有限责任公司</t>
    </r>
  </si>
  <si>
    <r>
      <rPr>
        <sz val="11"/>
        <rFont val="宋体"/>
        <charset val="134"/>
      </rPr>
      <t>广州西关小荔元餐饮服务有限公司</t>
    </r>
  </si>
  <si>
    <r>
      <rPr>
        <sz val="11"/>
        <rFont val="宋体"/>
        <charset val="134"/>
      </rPr>
      <t>广州旨处进吾餐饮有限公司</t>
    </r>
  </si>
  <si>
    <r>
      <rPr>
        <sz val="11"/>
        <rFont val="宋体"/>
        <charset val="134"/>
      </rPr>
      <t>广州穗聚八合里餐饮管理有限公司</t>
    </r>
  </si>
  <si>
    <r>
      <rPr>
        <sz val="11"/>
        <rFont val="宋体"/>
        <charset val="134"/>
      </rPr>
      <t>广州万苓荟嘉恒餐饮管理有限公司</t>
    </r>
  </si>
  <si>
    <r>
      <rPr>
        <sz val="11"/>
        <rFont val="宋体"/>
        <charset val="134"/>
      </rPr>
      <t>广州西关小荔圆餐饮服务有限公司</t>
    </r>
  </si>
  <si>
    <r>
      <rPr>
        <sz val="11"/>
        <rFont val="宋体"/>
        <charset val="134"/>
      </rPr>
      <t>广州雅庭潮宴餐饮有限公司</t>
    </r>
  </si>
  <si>
    <r>
      <rPr>
        <sz val="11"/>
        <rFont val="宋体"/>
        <charset val="134"/>
      </rPr>
      <t>广州摩美餐饮服务有限公司</t>
    </r>
  </si>
  <si>
    <r>
      <rPr>
        <sz val="11"/>
        <rFont val="宋体"/>
        <charset val="134"/>
      </rPr>
      <t>广州绿丰餐饮管理有限公司</t>
    </r>
  </si>
  <si>
    <r>
      <rPr>
        <sz val="11"/>
        <rFont val="宋体"/>
        <charset val="134"/>
      </rPr>
      <t>广州潮臻味餐饮服务有限公司</t>
    </r>
  </si>
  <si>
    <r>
      <rPr>
        <sz val="11"/>
        <rFont val="宋体"/>
        <charset val="134"/>
      </rPr>
      <t>广州林小宏饮品有限公司</t>
    </r>
  </si>
  <si>
    <r>
      <rPr>
        <sz val="11"/>
        <rFont val="宋体"/>
        <charset val="134"/>
      </rPr>
      <t>广州嘉祺餐饮管理有限公司</t>
    </r>
  </si>
  <si>
    <r>
      <rPr>
        <sz val="11"/>
        <rFont val="宋体"/>
        <charset val="134"/>
      </rPr>
      <t>广州市东洞餐饮管理有限公司</t>
    </r>
  </si>
  <si>
    <r>
      <rPr>
        <sz val="11"/>
        <rFont val="宋体"/>
        <charset val="134"/>
      </rPr>
      <t>广州跃向群餐饮有限公司</t>
    </r>
  </si>
  <si>
    <r>
      <rPr>
        <sz val="11"/>
        <rFont val="宋体"/>
        <charset val="134"/>
      </rPr>
      <t>广州岗顶潮掌柜餐饮管理有限公司</t>
    </r>
  </si>
  <si>
    <r>
      <rPr>
        <sz val="11"/>
        <rFont val="宋体"/>
        <charset val="134"/>
      </rPr>
      <t>广州椰客领鲜餐饮有限公司</t>
    </r>
  </si>
  <si>
    <r>
      <rPr>
        <sz val="11"/>
        <rFont val="宋体"/>
        <charset val="134"/>
      </rPr>
      <t>广州粤常来小聚餐厅有限公司</t>
    </r>
  </si>
  <si>
    <r>
      <rPr>
        <sz val="11"/>
        <rFont val="宋体"/>
        <charset val="134"/>
      </rPr>
      <t>广州市天河区莫美餐饮有限公司</t>
    </r>
  </si>
  <si>
    <r>
      <rPr>
        <sz val="11"/>
        <rFont val="宋体"/>
        <charset val="134"/>
      </rPr>
      <t>广州唐一餐饮有限公司</t>
    </r>
  </si>
  <si>
    <r>
      <rPr>
        <sz val="11"/>
        <rFont val="宋体"/>
        <charset val="134"/>
      </rPr>
      <t>广州肆拾居酒屋有限公司</t>
    </r>
  </si>
  <si>
    <r>
      <rPr>
        <sz val="11"/>
        <rFont val="宋体"/>
        <charset val="134"/>
      </rPr>
      <t>广州市彤堂序饮食有限公司</t>
    </r>
  </si>
  <si>
    <r>
      <rPr>
        <sz val="11"/>
        <rFont val="宋体"/>
        <charset val="134"/>
      </rPr>
      <t>广州鼎大丰餐饮管理有限公司</t>
    </r>
  </si>
  <si>
    <r>
      <rPr>
        <sz val="11"/>
        <rFont val="宋体"/>
        <charset val="134"/>
      </rPr>
      <t>广东家炉餐饮管理有限公司</t>
    </r>
  </si>
  <si>
    <r>
      <rPr>
        <sz val="11"/>
        <rFont val="宋体"/>
        <charset val="134"/>
      </rPr>
      <t>广州市才哥餐饮管理有限公司</t>
    </r>
  </si>
  <si>
    <r>
      <rPr>
        <sz val="11"/>
        <rFont val="宋体"/>
        <charset val="134"/>
      </rPr>
      <t>广东省潮饮潮食品牌管理有限公司</t>
    </r>
  </si>
  <si>
    <r>
      <rPr>
        <sz val="11"/>
        <rFont val="宋体"/>
        <charset val="134"/>
      </rPr>
      <t>广州市客广天东餐饮服务有限公司</t>
    </r>
  </si>
  <si>
    <r>
      <rPr>
        <sz val="11"/>
        <rFont val="宋体"/>
        <charset val="134"/>
      </rPr>
      <t>广州晓融鸿福连锁餐饮有限公司</t>
    </r>
  </si>
  <si>
    <r>
      <rPr>
        <sz val="11"/>
        <rFont val="宋体"/>
        <charset val="134"/>
      </rPr>
      <t>广州佳合餐饮管理有限公司</t>
    </r>
  </si>
  <si>
    <r>
      <rPr>
        <sz val="11"/>
        <rFont val="宋体"/>
        <charset val="134"/>
      </rPr>
      <t>广州盛喜餐饮管理有限公司</t>
    </r>
  </si>
  <si>
    <r>
      <rPr>
        <sz val="11"/>
        <rFont val="宋体"/>
        <charset val="134"/>
      </rPr>
      <t>嘉鸿（广州）餐饮管理有限公司</t>
    </r>
  </si>
  <si>
    <r>
      <rPr>
        <sz val="11"/>
        <rFont val="宋体"/>
        <charset val="134"/>
      </rPr>
      <t>浙味别苑（广州）餐饮管理有限公司</t>
    </r>
  </si>
  <si>
    <r>
      <rPr>
        <sz val="11"/>
        <rFont val="宋体"/>
        <charset val="134"/>
      </rPr>
      <t>广州蜀味天环餐饮管理有限公司</t>
    </r>
  </si>
  <si>
    <r>
      <rPr>
        <sz val="11"/>
        <rFont val="宋体"/>
        <charset val="134"/>
      </rPr>
      <t>广州佰乔宝餐饮管理有限公司</t>
    </r>
  </si>
  <si>
    <r>
      <rPr>
        <sz val="11"/>
        <rFont val="宋体"/>
        <charset val="134"/>
      </rPr>
      <t>广州市易盈餐饮有限公司</t>
    </r>
  </si>
  <si>
    <r>
      <rPr>
        <sz val="11"/>
        <rFont val="宋体"/>
        <charset val="134"/>
      </rPr>
      <t>广州巴特弗餐饮管理有限公司</t>
    </r>
  </si>
  <si>
    <r>
      <rPr>
        <sz val="11"/>
        <rFont val="宋体"/>
        <charset val="134"/>
      </rPr>
      <t>广州薯好味餐饮管理有限公司</t>
    </r>
  </si>
  <si>
    <r>
      <rPr>
        <sz val="11"/>
        <rFont val="宋体"/>
        <charset val="134"/>
      </rPr>
      <t>广州似酒来聚餐饮管理有限公司</t>
    </r>
  </si>
  <si>
    <r>
      <rPr>
        <sz val="11"/>
        <rFont val="宋体"/>
        <charset val="134"/>
      </rPr>
      <t>嘿手制面（广州）餐饮管理有限公司</t>
    </r>
  </si>
  <si>
    <r>
      <rPr>
        <sz val="11"/>
        <rFont val="宋体"/>
        <charset val="134"/>
      </rPr>
      <t>广州市一心茁叶茶饮有限公司</t>
    </r>
  </si>
  <si>
    <r>
      <rPr>
        <sz val="11"/>
        <rFont val="宋体"/>
        <charset val="134"/>
      </rPr>
      <t>广州市西域胡杨餐饮服务有限公司</t>
    </r>
  </si>
  <si>
    <r>
      <rPr>
        <sz val="11"/>
        <rFont val="宋体"/>
        <charset val="134"/>
      </rPr>
      <t>广州万崎餐饮有限公司</t>
    </r>
  </si>
  <si>
    <r>
      <rPr>
        <sz val="11"/>
        <rFont val="宋体"/>
        <charset val="134"/>
      </rPr>
      <t>广州市云岚沁竹茶饮有限公司</t>
    </r>
  </si>
  <si>
    <r>
      <rPr>
        <sz val="11"/>
        <rFont val="宋体"/>
        <charset val="134"/>
      </rPr>
      <t>广州腾益饮食管理服务有限公司</t>
    </r>
  </si>
  <si>
    <r>
      <rPr>
        <sz val="11"/>
        <rFont val="宋体"/>
        <charset val="134"/>
      </rPr>
      <t>广州粤常来小聚饮食有限公司</t>
    </r>
  </si>
  <si>
    <r>
      <rPr>
        <sz val="11"/>
        <rFont val="宋体"/>
        <charset val="134"/>
      </rPr>
      <t>广州安之即来餐饮管理有限公司</t>
    </r>
  </si>
  <si>
    <r>
      <rPr>
        <sz val="11"/>
        <rFont val="宋体"/>
        <charset val="134"/>
      </rPr>
      <t>广州武厨餐饮管理有限公司</t>
    </r>
  </si>
  <si>
    <r>
      <rPr>
        <sz val="11"/>
        <rFont val="宋体"/>
        <charset val="134"/>
      </rPr>
      <t>崃州二号（广州）餐饮管理有限公司</t>
    </r>
  </si>
  <si>
    <r>
      <rPr>
        <sz val="11"/>
        <rFont val="宋体"/>
        <charset val="134"/>
      </rPr>
      <t>广州市鹏炜商贸有限公司</t>
    </r>
  </si>
  <si>
    <r>
      <rPr>
        <sz val="11"/>
        <rFont val="宋体"/>
        <charset val="134"/>
      </rPr>
      <t>广州福鑫企业管理服务有限公司</t>
    </r>
  </si>
  <si>
    <r>
      <rPr>
        <sz val="11"/>
        <rFont val="宋体"/>
        <charset val="134"/>
      </rPr>
      <t>广州市明德悦知文化有限公司</t>
    </r>
  </si>
  <si>
    <r>
      <rPr>
        <sz val="11"/>
        <rFont val="宋体"/>
        <charset val="134"/>
      </rPr>
      <t>广州一龙方泰餐饮管理有限公司</t>
    </r>
  </si>
  <si>
    <r>
      <rPr>
        <sz val="11"/>
        <rFont val="宋体"/>
        <charset val="134"/>
      </rPr>
      <t>广州华樾酒店管理有限公司</t>
    </r>
  </si>
  <si>
    <r>
      <rPr>
        <sz val="11"/>
        <rFont val="宋体"/>
        <charset val="134"/>
      </rPr>
      <t>广州宝丽殿维福顿酒店管理有限公司</t>
    </r>
  </si>
  <si>
    <r>
      <rPr>
        <sz val="11"/>
        <rFont val="宋体"/>
        <charset val="134"/>
      </rPr>
      <t>广州市天投同创汇产业运营管理有限公司</t>
    </r>
  </si>
  <si>
    <r>
      <rPr>
        <sz val="11"/>
        <rFont val="宋体"/>
        <charset val="134"/>
      </rPr>
      <t>广州粤雅酒店管理有限公司</t>
    </r>
  </si>
  <si>
    <r>
      <rPr>
        <sz val="11"/>
        <rFont val="宋体"/>
        <charset val="134"/>
      </rPr>
      <t>广州趣友酒店管理有限公司</t>
    </r>
  </si>
  <si>
    <r>
      <rPr>
        <sz val="11"/>
        <rFont val="宋体"/>
        <charset val="134"/>
      </rPr>
      <t>广州凯式酒店有限公司</t>
    </r>
  </si>
  <si>
    <r>
      <rPr>
        <sz val="11"/>
        <rFont val="宋体"/>
        <charset val="134"/>
      </rPr>
      <t>广州冠朵酒店发展有限公司</t>
    </r>
  </si>
  <si>
    <r>
      <rPr>
        <sz val="11"/>
        <rFont val="宋体"/>
        <charset val="134"/>
      </rPr>
      <t>广州昊居酒店管理有限公司</t>
    </r>
  </si>
  <si>
    <r>
      <rPr>
        <sz val="11"/>
        <rFont val="宋体"/>
        <charset val="134"/>
      </rPr>
      <t>广州市憬轩酒店管理有限公司</t>
    </r>
  </si>
  <si>
    <r>
      <rPr>
        <sz val="11"/>
        <rFont val="宋体"/>
        <charset val="134"/>
      </rPr>
      <t>广州睿景商业物业经营有限公司</t>
    </r>
  </si>
  <si>
    <r>
      <rPr>
        <sz val="11"/>
        <rFont val="宋体"/>
        <charset val="134"/>
      </rPr>
      <t>广州坤颐酒店管理有限公司</t>
    </r>
  </si>
  <si>
    <r>
      <rPr>
        <sz val="11"/>
        <rFont val="宋体"/>
        <charset val="134"/>
      </rPr>
      <t>广州亚瑞酒店有限公司</t>
    </r>
  </si>
  <si>
    <r>
      <rPr>
        <sz val="11"/>
        <rFont val="宋体"/>
        <charset val="134"/>
      </rPr>
      <t>广州天与酒店物业管理有限公司</t>
    </r>
  </si>
  <si>
    <r>
      <rPr>
        <sz val="11"/>
        <rFont val="宋体"/>
        <charset val="134"/>
      </rPr>
      <t>广州佳沃酒店公寓有限公司</t>
    </r>
  </si>
  <si>
    <r>
      <rPr>
        <sz val="11"/>
        <rFont val="宋体"/>
        <charset val="134"/>
      </rPr>
      <t>广州皓润酒店管理有限公司</t>
    </r>
  </si>
  <si>
    <r>
      <rPr>
        <sz val="11"/>
        <rFont val="宋体"/>
        <charset val="134"/>
      </rPr>
      <t>广州市你满意酒店管理有限公司</t>
    </r>
  </si>
  <si>
    <r>
      <rPr>
        <sz val="11"/>
        <rFont val="宋体"/>
        <charset val="134"/>
      </rPr>
      <t>广州依利高酒店管理有限公司</t>
    </r>
  </si>
  <si>
    <r>
      <rPr>
        <sz val="11"/>
        <rFont val="宋体"/>
        <charset val="134"/>
      </rPr>
      <t>广州豪源酒店有限公司</t>
    </r>
  </si>
  <si>
    <r>
      <rPr>
        <sz val="11"/>
        <rFont val="宋体"/>
        <charset val="134"/>
      </rPr>
      <t>广东辉旭酒店管理有限公司</t>
    </r>
  </si>
  <si>
    <r>
      <rPr>
        <sz val="11"/>
        <rFont val="宋体"/>
        <charset val="134"/>
      </rPr>
      <t>广州慢游时光酒店有限公司</t>
    </r>
  </si>
  <si>
    <r>
      <rPr>
        <sz val="11"/>
        <color theme="1"/>
        <rFont val="宋体"/>
        <charset val="134"/>
      </rPr>
      <t>白云区</t>
    </r>
  </si>
  <si>
    <r>
      <rPr>
        <sz val="11"/>
        <rFont val="宋体"/>
        <charset val="134"/>
      </rPr>
      <t>广州市青湘餐饮有限公司</t>
    </r>
  </si>
  <si>
    <r>
      <rPr>
        <sz val="11"/>
        <rFont val="宋体"/>
        <charset val="134"/>
      </rPr>
      <t>广州市枝合餐饮有限公司</t>
    </r>
  </si>
  <si>
    <r>
      <rPr>
        <sz val="11"/>
        <rFont val="宋体"/>
        <charset val="134"/>
      </rPr>
      <t>广州市亿心餐饮管理服务有限公司</t>
    </r>
  </si>
  <si>
    <r>
      <rPr>
        <sz val="11"/>
        <rFont val="宋体"/>
        <charset val="134"/>
      </rPr>
      <t>广州龙如餐饮有限公司</t>
    </r>
  </si>
  <si>
    <r>
      <rPr>
        <sz val="11"/>
        <rFont val="宋体"/>
        <charset val="134"/>
      </rPr>
      <t>广州二矿餐饮有限公司</t>
    </r>
  </si>
  <si>
    <r>
      <rPr>
        <sz val="11"/>
        <rFont val="宋体"/>
        <charset val="134"/>
      </rPr>
      <t>广州九号渔村云山餐饮管理有限公司</t>
    </r>
  </si>
  <si>
    <r>
      <rPr>
        <sz val="11"/>
        <rFont val="宋体"/>
        <charset val="134"/>
      </rPr>
      <t>广州华记煲仔华连锁餐饮有限公司</t>
    </r>
  </si>
  <si>
    <r>
      <rPr>
        <sz val="11"/>
        <rFont val="宋体"/>
        <charset val="134"/>
      </rPr>
      <t>广州市客广云信餐饮服务有限公司</t>
    </r>
  </si>
  <si>
    <r>
      <rPr>
        <sz val="11"/>
        <rFont val="宋体"/>
        <charset val="134"/>
      </rPr>
      <t>广州百信洞庭小馆餐饮有限公司</t>
    </r>
  </si>
  <si>
    <r>
      <rPr>
        <sz val="11"/>
        <rFont val="宋体"/>
        <charset val="134"/>
      </rPr>
      <t>广州白云益胜餐饮管理有限公司</t>
    </r>
  </si>
  <si>
    <r>
      <rPr>
        <sz val="11"/>
        <rFont val="宋体"/>
        <charset val="134"/>
      </rPr>
      <t>广州市辣跳动餐饮有限公司</t>
    </r>
  </si>
  <si>
    <r>
      <rPr>
        <sz val="11"/>
        <rFont val="宋体"/>
        <charset val="134"/>
      </rPr>
      <t>广州名扬火锅有限公司</t>
    </r>
  </si>
  <si>
    <r>
      <rPr>
        <sz val="11"/>
        <rFont val="宋体"/>
        <charset val="134"/>
      </rPr>
      <t>广州市同园臻选餐饮管理有限公司</t>
    </r>
  </si>
  <si>
    <r>
      <rPr>
        <sz val="11"/>
        <rFont val="宋体"/>
        <charset val="134"/>
      </rPr>
      <t>广州云宴餐饮管理有限公司</t>
    </r>
  </si>
  <si>
    <r>
      <rPr>
        <sz val="11"/>
        <rFont val="宋体"/>
        <charset val="134"/>
      </rPr>
      <t>广州市盈铂餐饮有限公司</t>
    </r>
  </si>
  <si>
    <r>
      <rPr>
        <sz val="11"/>
        <rFont val="宋体"/>
        <charset val="134"/>
      </rPr>
      <t>广州同糕兴餐饮管理有限公司</t>
    </r>
  </si>
  <si>
    <r>
      <rPr>
        <sz val="11"/>
        <rFont val="宋体"/>
        <charset val="134"/>
      </rPr>
      <t>广州和糕兴餐饮管理有限公司</t>
    </r>
  </si>
  <si>
    <r>
      <rPr>
        <sz val="11"/>
        <rFont val="宋体"/>
        <charset val="134"/>
      </rPr>
      <t>广州市海皇村餐饮服务有限公司</t>
    </r>
  </si>
  <si>
    <r>
      <rPr>
        <sz val="11"/>
        <rFont val="宋体"/>
        <charset val="134"/>
      </rPr>
      <t>广州逅生仔餐饮有限公司</t>
    </r>
  </si>
  <si>
    <r>
      <rPr>
        <sz val="11"/>
        <rFont val="宋体"/>
        <charset val="134"/>
      </rPr>
      <t>广州市竹栖雅苑餐饮有限责任公司</t>
    </r>
  </si>
  <si>
    <r>
      <rPr>
        <sz val="11"/>
        <rFont val="宋体"/>
        <charset val="134"/>
      </rPr>
      <t>广州悦向群饮食有限公司</t>
    </r>
  </si>
  <si>
    <r>
      <rPr>
        <sz val="11"/>
        <rFont val="宋体"/>
        <charset val="134"/>
      </rPr>
      <t>广州市江福餐饮服务有限公司</t>
    </r>
  </si>
  <si>
    <r>
      <rPr>
        <sz val="11"/>
        <rFont val="宋体"/>
        <charset val="134"/>
      </rPr>
      <t>广州白云区湘嘉餐饮有限责任公司</t>
    </r>
  </si>
  <si>
    <r>
      <rPr>
        <sz val="11"/>
        <rFont val="宋体"/>
        <charset val="134"/>
      </rPr>
      <t>广州市合创惠如楼餐饮管理有限公司</t>
    </r>
  </si>
  <si>
    <r>
      <rPr>
        <sz val="11"/>
        <rFont val="宋体"/>
        <charset val="134"/>
      </rPr>
      <t>广州湘野渔舟餐饮有限公司</t>
    </r>
  </si>
  <si>
    <r>
      <rPr>
        <sz val="11"/>
        <rFont val="宋体"/>
        <charset val="134"/>
      </rPr>
      <t>广州市百信渝月餐饮管理有限公司</t>
    </r>
  </si>
  <si>
    <r>
      <rPr>
        <sz val="11"/>
        <rFont val="宋体"/>
        <charset val="134"/>
      </rPr>
      <t>广州二里田餐饮管理有限公司</t>
    </r>
  </si>
  <si>
    <r>
      <rPr>
        <sz val="11"/>
        <rFont val="宋体"/>
        <charset val="134"/>
      </rPr>
      <t>广州市嘉寰餐饮管理有限公司</t>
    </r>
  </si>
  <si>
    <r>
      <rPr>
        <sz val="11"/>
        <rFont val="宋体"/>
        <charset val="134"/>
      </rPr>
      <t>广州嘉旭城市服务有限公司</t>
    </r>
  </si>
  <si>
    <r>
      <rPr>
        <sz val="11"/>
        <rFont val="宋体"/>
        <charset val="134"/>
      </rPr>
      <t>广州围有金同餐饮管理有限公司</t>
    </r>
  </si>
  <si>
    <r>
      <rPr>
        <sz val="11"/>
        <rFont val="宋体"/>
        <charset val="134"/>
      </rPr>
      <t>广州市源文发餐饮有限公司</t>
    </r>
  </si>
  <si>
    <r>
      <rPr>
        <sz val="11"/>
        <rFont val="宋体"/>
        <charset val="134"/>
      </rPr>
      <t>广州小荔源餐饮有限公司</t>
    </r>
  </si>
  <si>
    <r>
      <rPr>
        <sz val="11"/>
        <rFont val="宋体"/>
        <charset val="134"/>
      </rPr>
      <t>广州市点鸽居餐饮文化有限公司</t>
    </r>
  </si>
  <si>
    <r>
      <rPr>
        <sz val="11"/>
        <rFont val="宋体"/>
        <charset val="134"/>
      </rPr>
      <t>广州同泰公馆餐饮管理有限公司</t>
    </r>
  </si>
  <si>
    <r>
      <rPr>
        <sz val="11"/>
        <rFont val="宋体"/>
        <charset val="134"/>
      </rPr>
      <t>广州市丰源饮食有限公司</t>
    </r>
  </si>
  <si>
    <r>
      <rPr>
        <sz val="11"/>
        <rFont val="宋体"/>
        <charset val="134"/>
      </rPr>
      <t>广州乐勇餐饮有限公司</t>
    </r>
  </si>
  <si>
    <r>
      <rPr>
        <sz val="11"/>
        <rFont val="宋体"/>
        <charset val="134"/>
      </rPr>
      <t>广州市星河宝藏餐饮服务有限公司</t>
    </r>
  </si>
  <si>
    <r>
      <rPr>
        <sz val="11"/>
        <rFont val="宋体"/>
        <charset val="134"/>
      </rPr>
      <t>广州超食惠餐饮管理有限公司</t>
    </r>
  </si>
  <si>
    <r>
      <rPr>
        <sz val="11"/>
        <rFont val="宋体"/>
        <charset val="134"/>
      </rPr>
      <t>广州叁洽壹餐饮有限公司</t>
    </r>
  </si>
  <si>
    <r>
      <rPr>
        <sz val="11"/>
        <rFont val="宋体"/>
        <charset val="134"/>
      </rPr>
      <t>广州市宴锦禧汇餐饮有限公司</t>
    </r>
  </si>
  <si>
    <r>
      <rPr>
        <sz val="11"/>
        <rFont val="宋体"/>
        <charset val="134"/>
      </rPr>
      <t>广州乡谷村膳食管理有限公司</t>
    </r>
  </si>
  <si>
    <r>
      <rPr>
        <sz val="11"/>
        <rFont val="宋体"/>
        <charset val="134"/>
      </rPr>
      <t>广州云端曦厨餐饮有限公司</t>
    </r>
  </si>
  <si>
    <r>
      <rPr>
        <sz val="11"/>
        <rFont val="宋体"/>
        <charset val="134"/>
      </rPr>
      <t>广州市白云区湘陶餐饮有限公司</t>
    </r>
  </si>
  <si>
    <r>
      <rPr>
        <sz val="11"/>
        <rFont val="宋体"/>
        <charset val="134"/>
      </rPr>
      <t>广州一龙餐饮有限公司</t>
    </r>
  </si>
  <si>
    <r>
      <rPr>
        <sz val="11"/>
        <rFont val="宋体"/>
        <charset val="134"/>
      </rPr>
      <t>广州君爱庭酒店管理有限公司</t>
    </r>
  </si>
  <si>
    <r>
      <rPr>
        <sz val="11"/>
        <rFont val="宋体"/>
        <charset val="134"/>
      </rPr>
      <t>广州亮帆假日酒店有限公司</t>
    </r>
  </si>
  <si>
    <r>
      <rPr>
        <sz val="11"/>
        <rFont val="宋体"/>
        <charset val="134"/>
      </rPr>
      <t>广州德成酒店管理有限公司</t>
    </r>
  </si>
  <si>
    <r>
      <rPr>
        <sz val="11"/>
        <rFont val="宋体"/>
        <charset val="134"/>
      </rPr>
      <t>广州丽珵酒店管理有限公司</t>
    </r>
  </si>
  <si>
    <r>
      <rPr>
        <sz val="11"/>
        <rFont val="宋体"/>
        <charset val="134"/>
      </rPr>
      <t>三顾茅庐（广州）文化创意有限公司</t>
    </r>
  </si>
  <si>
    <r>
      <rPr>
        <sz val="11"/>
        <rFont val="宋体"/>
        <charset val="134"/>
      </rPr>
      <t>广州云辰酒店管理有限公司</t>
    </r>
  </si>
  <si>
    <r>
      <rPr>
        <sz val="11"/>
        <rFont val="宋体"/>
        <charset val="134"/>
      </rPr>
      <t>广州华谊道酒店管理有限公司</t>
    </r>
  </si>
  <si>
    <r>
      <rPr>
        <sz val="11"/>
        <rFont val="宋体"/>
        <charset val="134"/>
      </rPr>
      <t>广州安朴酒店管理有限公司</t>
    </r>
  </si>
  <si>
    <r>
      <rPr>
        <sz val="11"/>
        <rFont val="宋体"/>
        <charset val="134"/>
      </rPr>
      <t>广州市富冠酒店有限公司</t>
    </r>
  </si>
  <si>
    <r>
      <rPr>
        <sz val="11"/>
        <rFont val="宋体"/>
        <charset val="134"/>
      </rPr>
      <t>广州穗腾酒店有限公司</t>
    </r>
  </si>
  <si>
    <r>
      <rPr>
        <sz val="11"/>
        <rFont val="宋体"/>
        <charset val="134"/>
      </rPr>
      <t>广州华朋酒店管理有限公司</t>
    </r>
  </si>
  <si>
    <r>
      <rPr>
        <sz val="11"/>
        <rFont val="宋体"/>
        <charset val="134"/>
      </rPr>
      <t>广州地铁白云酒店管理有限公司</t>
    </r>
  </si>
  <si>
    <r>
      <rPr>
        <sz val="11"/>
        <rFont val="宋体"/>
        <charset val="134"/>
      </rPr>
      <t>广州苏米酒店管理有限公司</t>
    </r>
  </si>
  <si>
    <r>
      <rPr>
        <sz val="11"/>
        <rFont val="宋体"/>
        <charset val="134"/>
      </rPr>
      <t>广州市白云区德裕商务宾馆</t>
    </r>
  </si>
  <si>
    <r>
      <rPr>
        <sz val="11"/>
        <rFont val="宋体"/>
        <charset val="134"/>
      </rPr>
      <t>广州市呈现美商务酒店管理有限公司</t>
    </r>
  </si>
  <si>
    <r>
      <rPr>
        <sz val="11"/>
        <rFont val="宋体"/>
        <charset val="134"/>
      </rPr>
      <t>广州鸿翔大酒店</t>
    </r>
  </si>
  <si>
    <r>
      <rPr>
        <sz val="11"/>
        <rFont val="宋体"/>
        <charset val="134"/>
      </rPr>
      <t>广州汇德丰酒店发展有限公司</t>
    </r>
  </si>
  <si>
    <r>
      <rPr>
        <sz val="11"/>
        <color theme="1"/>
        <rFont val="宋体"/>
        <charset val="134"/>
      </rPr>
      <t>黄埔区</t>
    </r>
  </si>
  <si>
    <r>
      <rPr>
        <sz val="11"/>
        <rFont val="宋体"/>
        <charset val="134"/>
      </rPr>
      <t>广州市黄埔区开创鱼仔店餐饮有限公司</t>
    </r>
  </si>
  <si>
    <r>
      <rPr>
        <sz val="11"/>
        <rFont val="宋体"/>
        <charset val="134"/>
      </rPr>
      <t>广州营膳荟餐饮有限公司</t>
    </r>
  </si>
  <si>
    <r>
      <rPr>
        <sz val="11"/>
        <rFont val="宋体"/>
        <charset val="134"/>
      </rPr>
      <t>广州市柠萌鱼餐饮有限责任公司</t>
    </r>
  </si>
  <si>
    <r>
      <rPr>
        <sz val="11"/>
        <rFont val="宋体"/>
        <charset val="134"/>
      </rPr>
      <t>广东省家总管餐饮服务有限公司</t>
    </r>
  </si>
  <si>
    <r>
      <rPr>
        <sz val="11"/>
        <rFont val="宋体"/>
        <charset val="134"/>
      </rPr>
      <t>广州鸟野郎餐饮有限公司</t>
    </r>
  </si>
  <si>
    <r>
      <rPr>
        <sz val="11"/>
        <rFont val="宋体"/>
        <charset val="134"/>
      </rPr>
      <t>广州市雅湘餐饮有限公司</t>
    </r>
  </si>
  <si>
    <r>
      <rPr>
        <sz val="11"/>
        <rFont val="宋体"/>
        <charset val="134"/>
      </rPr>
      <t>广州市四季山房餐饮管理有限公司</t>
    </r>
  </si>
  <si>
    <r>
      <rPr>
        <sz val="11"/>
        <rFont val="宋体"/>
        <charset val="134"/>
      </rPr>
      <t>广州市美味忠师餐饮管理有限公司</t>
    </r>
  </si>
  <si>
    <r>
      <rPr>
        <sz val="11"/>
        <rFont val="宋体"/>
        <charset val="134"/>
      </rPr>
      <t>广州市炎朋餐饮服务有限公司</t>
    </r>
  </si>
  <si>
    <r>
      <rPr>
        <sz val="11"/>
        <rFont val="宋体"/>
        <charset val="134"/>
      </rPr>
      <t>广州海风餐饮有限公司</t>
    </r>
  </si>
  <si>
    <r>
      <rPr>
        <sz val="11"/>
        <rFont val="宋体"/>
        <charset val="134"/>
      </rPr>
      <t>广州市黄埔区湘保餐饮有限公司</t>
    </r>
  </si>
  <si>
    <r>
      <rPr>
        <sz val="11"/>
        <rFont val="宋体"/>
        <charset val="134"/>
      </rPr>
      <t>广州市那时代餐饮服务有限公司</t>
    </r>
  </si>
  <si>
    <r>
      <rPr>
        <sz val="11"/>
        <rFont val="宋体"/>
        <charset val="134"/>
      </rPr>
      <t>广州市山河奔赴餐饮有限公司</t>
    </r>
  </si>
  <si>
    <r>
      <rPr>
        <sz val="11"/>
        <rFont val="宋体"/>
        <charset val="134"/>
      </rPr>
      <t>广州椰嫂餐饮管理有限公司</t>
    </r>
  </si>
  <si>
    <r>
      <rPr>
        <sz val="11"/>
        <rFont val="宋体"/>
        <charset val="134"/>
      </rPr>
      <t>广州市香满楼餐饮管理有限公司</t>
    </r>
  </si>
  <si>
    <r>
      <rPr>
        <sz val="11"/>
        <rFont val="宋体"/>
        <charset val="134"/>
      </rPr>
      <t>广州萝善餐饮有限公司</t>
    </r>
  </si>
  <si>
    <r>
      <rPr>
        <sz val="11"/>
        <rFont val="宋体"/>
        <charset val="134"/>
      </rPr>
      <t>广州湘趣餐饮服务有限公司</t>
    </r>
  </si>
  <si>
    <r>
      <rPr>
        <sz val="11"/>
        <rFont val="宋体"/>
        <charset val="134"/>
      </rPr>
      <t>广州喜粤融创餐饮管理有限公司</t>
    </r>
  </si>
  <si>
    <r>
      <rPr>
        <sz val="11"/>
        <rFont val="宋体"/>
        <charset val="134"/>
      </rPr>
      <t>广州市献御膳食管理有限公司</t>
    </r>
  </si>
  <si>
    <r>
      <rPr>
        <sz val="11"/>
        <rFont val="宋体"/>
        <charset val="134"/>
      </rPr>
      <t>广州食食旺顺餐饮有限公司</t>
    </r>
  </si>
  <si>
    <r>
      <rPr>
        <sz val="11"/>
        <rFont val="宋体"/>
        <charset val="134"/>
      </rPr>
      <t>广州苏龙龙餐饮管理有限公司</t>
    </r>
  </si>
  <si>
    <r>
      <rPr>
        <sz val="11"/>
        <rFont val="宋体"/>
        <charset val="134"/>
      </rPr>
      <t>广州苏龙龙饮食管理有限公司</t>
    </r>
  </si>
  <si>
    <r>
      <rPr>
        <sz val="11"/>
        <rFont val="宋体"/>
        <charset val="134"/>
      </rPr>
      <t>广州市黄埔区易客松餐饮有限公司</t>
    </r>
  </si>
  <si>
    <r>
      <rPr>
        <sz val="11"/>
        <rFont val="宋体"/>
        <charset val="134"/>
      </rPr>
      <t>广州市瑱美餐饮管理有限公司</t>
    </r>
  </si>
  <si>
    <r>
      <rPr>
        <sz val="11"/>
        <rFont val="宋体"/>
        <charset val="134"/>
      </rPr>
      <t>广东侨森实业集团有限公司</t>
    </r>
  </si>
  <si>
    <r>
      <rPr>
        <sz val="11"/>
        <rFont val="宋体"/>
        <charset val="134"/>
      </rPr>
      <t>广州市佳嘉乐餐饮投资有限公司</t>
    </r>
  </si>
  <si>
    <r>
      <rPr>
        <sz val="11"/>
        <rFont val="宋体"/>
        <charset val="134"/>
      </rPr>
      <t>广州一合拾盒供应链管理有限公司</t>
    </r>
  </si>
  <si>
    <r>
      <rPr>
        <sz val="11"/>
        <rFont val="宋体"/>
        <charset val="134"/>
      </rPr>
      <t>广州市湘村故事餐饮有限公司</t>
    </r>
  </si>
  <si>
    <r>
      <rPr>
        <sz val="11"/>
        <rFont val="宋体"/>
        <charset val="134"/>
      </rPr>
      <t>广州和来兴饮食服务有限公司</t>
    </r>
  </si>
  <si>
    <r>
      <rPr>
        <sz val="11"/>
        <rFont val="宋体"/>
        <charset val="134"/>
      </rPr>
      <t>广州西广红酒店管理有限公司</t>
    </r>
  </si>
  <si>
    <r>
      <rPr>
        <sz val="11"/>
        <rFont val="宋体"/>
        <charset val="134"/>
      </rPr>
      <t>广州悦海酒店有限公司</t>
    </r>
  </si>
  <si>
    <r>
      <rPr>
        <sz val="11"/>
        <rFont val="宋体"/>
        <charset val="134"/>
      </rPr>
      <t>广州市宜来居酒店管理有限公司</t>
    </r>
  </si>
  <si>
    <r>
      <rPr>
        <sz val="11"/>
        <rFont val="宋体"/>
        <charset val="134"/>
      </rPr>
      <t>广州木棉花院酒店服务有限公司</t>
    </r>
  </si>
  <si>
    <r>
      <rPr>
        <sz val="11"/>
        <rFont val="宋体"/>
        <charset val="134"/>
      </rPr>
      <t>广州朋乐酒店管理有限公司</t>
    </r>
  </si>
  <si>
    <r>
      <rPr>
        <sz val="11"/>
        <rFont val="宋体"/>
        <charset val="134"/>
      </rPr>
      <t>广州传良酒店管理有限公司</t>
    </r>
  </si>
  <si>
    <r>
      <rPr>
        <sz val="11"/>
        <rFont val="宋体"/>
        <charset val="134"/>
      </rPr>
      <t>知城（广州）酒店管理有限公司</t>
    </r>
  </si>
  <si>
    <r>
      <rPr>
        <sz val="11"/>
        <rFont val="宋体"/>
        <charset val="134"/>
      </rPr>
      <t>广州景徽酒店管理有限公司</t>
    </r>
  </si>
  <si>
    <r>
      <rPr>
        <sz val="11"/>
        <rFont val="宋体"/>
        <charset val="134"/>
      </rPr>
      <t>万思（广州）酒店管理有限公司</t>
    </r>
  </si>
  <si>
    <r>
      <rPr>
        <sz val="11"/>
        <rFont val="宋体"/>
        <charset val="134"/>
      </rPr>
      <t>广州春华智享公寓酒店管理有限公司</t>
    </r>
  </si>
  <si>
    <r>
      <rPr>
        <sz val="11"/>
        <rFont val="宋体"/>
        <charset val="134"/>
      </rPr>
      <t>广州市椰林稻香文化旅游有限公司</t>
    </r>
  </si>
  <si>
    <r>
      <rPr>
        <sz val="11"/>
        <rFont val="宋体"/>
        <charset val="134"/>
      </rPr>
      <t>广州锦澜轩酒店管理有限公司</t>
    </r>
  </si>
  <si>
    <r>
      <rPr>
        <sz val="11"/>
        <color theme="1"/>
        <rFont val="宋体"/>
        <charset val="134"/>
      </rPr>
      <t>花都区</t>
    </r>
  </si>
  <si>
    <r>
      <rPr>
        <sz val="11"/>
        <rFont val="宋体"/>
        <charset val="134"/>
      </rPr>
      <t>广州市禾味点餐饮发展有限公司</t>
    </r>
  </si>
  <si>
    <r>
      <rPr>
        <sz val="11"/>
        <rFont val="宋体"/>
        <charset val="134"/>
      </rPr>
      <t>广州味管家餐饮服务有限公司</t>
    </r>
  </si>
  <si>
    <r>
      <rPr>
        <sz val="11"/>
        <rFont val="宋体"/>
        <charset val="134"/>
      </rPr>
      <t>广州市柯发餐饮有限公司</t>
    </r>
  </si>
  <si>
    <r>
      <rPr>
        <sz val="11"/>
        <rFont val="宋体"/>
        <charset val="134"/>
      </rPr>
      <t>广州团膳餐饮管理服务有限公司</t>
    </r>
  </si>
  <si>
    <r>
      <rPr>
        <sz val="11"/>
        <rFont val="宋体"/>
        <charset val="134"/>
      </rPr>
      <t>广州明香味餐饮管理有限公司</t>
    </r>
  </si>
  <si>
    <r>
      <rPr>
        <sz val="11"/>
        <rFont val="宋体"/>
        <charset val="134"/>
      </rPr>
      <t>广州市丽涛酒店管理有限公司</t>
    </r>
  </si>
  <si>
    <r>
      <rPr>
        <sz val="11"/>
        <rFont val="宋体"/>
        <charset val="134"/>
      </rPr>
      <t>广州青橙酒店管理有限公司</t>
    </r>
  </si>
  <si>
    <r>
      <rPr>
        <sz val="11"/>
        <rFont val="宋体"/>
        <charset val="134"/>
      </rPr>
      <t>巢知余（广州）酒店管理有限公司</t>
    </r>
  </si>
  <si>
    <r>
      <rPr>
        <sz val="11"/>
        <rFont val="宋体"/>
        <charset val="134"/>
      </rPr>
      <t>广州乐美安酒店管理有限公司</t>
    </r>
  </si>
  <si>
    <r>
      <rPr>
        <sz val="11"/>
        <rFont val="宋体"/>
        <charset val="134"/>
      </rPr>
      <t>广东舜航饮食服务有限公司</t>
    </r>
  </si>
  <si>
    <r>
      <rPr>
        <sz val="11"/>
        <rFont val="宋体"/>
        <charset val="134"/>
      </rPr>
      <t>广州市六方湘餐饮管理有限公司</t>
    </r>
  </si>
  <si>
    <r>
      <rPr>
        <sz val="11"/>
        <rFont val="宋体"/>
        <charset val="134"/>
      </rPr>
      <t>广州顺泰祺酒店管理有限公司</t>
    </r>
  </si>
  <si>
    <r>
      <rPr>
        <sz val="11"/>
        <rFont val="宋体"/>
        <charset val="134"/>
      </rPr>
      <t>广东艾圣医皇酒店有限公司</t>
    </r>
  </si>
  <si>
    <r>
      <rPr>
        <sz val="11"/>
        <rFont val="宋体"/>
        <charset val="134"/>
      </rPr>
      <t>广州昊昱餐饮有限公司</t>
    </r>
  </si>
  <si>
    <r>
      <rPr>
        <sz val="11"/>
        <rFont val="宋体"/>
        <charset val="134"/>
      </rPr>
      <t>广州聚福惠餐饮服务有限公司</t>
    </r>
  </si>
  <si>
    <r>
      <rPr>
        <sz val="11"/>
        <rFont val="宋体"/>
        <charset val="134"/>
      </rPr>
      <t>广州市德祥楼饮食有限公司</t>
    </r>
  </si>
  <si>
    <r>
      <rPr>
        <sz val="11"/>
        <rFont val="宋体"/>
        <charset val="134"/>
      </rPr>
      <t>广州市尚好客餐饮有限公司</t>
    </r>
  </si>
  <si>
    <r>
      <rPr>
        <sz val="11"/>
        <rFont val="宋体"/>
        <charset val="134"/>
      </rPr>
      <t>广州市花兴餐饮管理有限公司</t>
    </r>
  </si>
  <si>
    <r>
      <rPr>
        <sz val="11"/>
        <rFont val="宋体"/>
        <charset val="134"/>
      </rPr>
      <t>广州市佳宴饮食有限公司</t>
    </r>
  </si>
  <si>
    <r>
      <rPr>
        <sz val="11"/>
        <rFont val="宋体"/>
        <charset val="134"/>
      </rPr>
      <t>广州潮都府餐饮服务有限公司</t>
    </r>
  </si>
  <si>
    <r>
      <rPr>
        <sz val="11"/>
        <rFont val="宋体"/>
        <charset val="134"/>
      </rPr>
      <t>广州市富园渔村餐饮有限公司</t>
    </r>
  </si>
  <si>
    <r>
      <rPr>
        <sz val="11"/>
        <rFont val="宋体"/>
        <charset val="134"/>
      </rPr>
      <t>顾亭臻品荟（广州）山庄酒家有限公司</t>
    </r>
  </si>
  <si>
    <r>
      <rPr>
        <sz val="11"/>
        <rFont val="宋体"/>
        <charset val="134"/>
      </rPr>
      <t>广州市栖湘院子餐饮服务有限公司</t>
    </r>
  </si>
  <si>
    <r>
      <rPr>
        <sz val="11"/>
        <rFont val="宋体"/>
        <charset val="134"/>
      </rPr>
      <t>广州市花都区贺庄观湖餐饮有限公司</t>
    </r>
  </si>
  <si>
    <r>
      <rPr>
        <sz val="11"/>
        <rFont val="宋体"/>
        <charset val="134"/>
      </rPr>
      <t>广州利欧餐饮企业管理有限公司</t>
    </r>
  </si>
  <si>
    <r>
      <rPr>
        <sz val="11"/>
        <rFont val="宋体"/>
        <charset val="134"/>
      </rPr>
      <t>广州市广花喜陶陶餐饮管理有限公司</t>
    </r>
  </si>
  <si>
    <r>
      <rPr>
        <sz val="11"/>
        <rFont val="宋体"/>
        <charset val="134"/>
      </rPr>
      <t>广州梦之田餐饮有限公司</t>
    </r>
  </si>
  <si>
    <r>
      <rPr>
        <sz val="11"/>
        <rFont val="宋体"/>
        <charset val="134"/>
      </rPr>
      <t>广州市花都区渝月餐饮管理有限公司</t>
    </r>
  </si>
  <si>
    <r>
      <rPr>
        <sz val="11"/>
        <rFont val="宋体"/>
        <charset val="134"/>
      </rPr>
      <t>广州扉凡酒店管理有限公司</t>
    </r>
  </si>
  <si>
    <r>
      <rPr>
        <sz val="11"/>
        <rFont val="宋体"/>
        <charset val="134"/>
      </rPr>
      <t>广州市嘉骏博盛酒店管理有限责任公司</t>
    </r>
  </si>
  <si>
    <r>
      <rPr>
        <sz val="11"/>
        <rFont val="宋体"/>
        <charset val="134"/>
      </rPr>
      <t>广州普瑞酒店管理有限公司</t>
    </r>
  </si>
  <si>
    <r>
      <rPr>
        <sz val="11"/>
        <rFont val="宋体"/>
        <charset val="134"/>
      </rPr>
      <t>广州市永大集团有限公司祺岭酒店</t>
    </r>
  </si>
  <si>
    <r>
      <rPr>
        <sz val="11"/>
        <rFont val="宋体"/>
        <charset val="134"/>
      </rPr>
      <t>广州市楠枫酒店管理有限公司</t>
    </r>
  </si>
  <si>
    <r>
      <rPr>
        <sz val="11"/>
        <rFont val="宋体"/>
        <charset val="134"/>
      </rPr>
      <t>先泽（广州）酒店服务管理有限公司</t>
    </r>
  </si>
  <si>
    <r>
      <rPr>
        <sz val="11"/>
        <rFont val="宋体"/>
        <charset val="134"/>
      </rPr>
      <t>广州云佳酒店管理有限公司</t>
    </r>
  </si>
  <si>
    <r>
      <rPr>
        <sz val="11"/>
        <rFont val="宋体"/>
        <charset val="134"/>
      </rPr>
      <t>广州市绿香园餐饮管理服务有限公司</t>
    </r>
  </si>
  <si>
    <r>
      <rPr>
        <sz val="11"/>
        <rFont val="宋体"/>
        <charset val="134"/>
      </rPr>
      <t>广州市庾氏餐饮管理有限公司</t>
    </r>
  </si>
  <si>
    <r>
      <rPr>
        <sz val="11"/>
        <rFont val="宋体"/>
        <charset val="134"/>
      </rPr>
      <t>广州和泰餐饮管理服务有限公司</t>
    </r>
  </si>
  <si>
    <r>
      <rPr>
        <sz val="11"/>
        <rFont val="宋体"/>
        <charset val="134"/>
      </rPr>
      <t>夫君新世纪餐饮服务（广州）有限公司</t>
    </r>
  </si>
  <si>
    <r>
      <rPr>
        <sz val="11"/>
        <rFont val="宋体"/>
        <charset val="134"/>
      </rPr>
      <t>广州市上客好餐饮有限公司</t>
    </r>
  </si>
  <si>
    <r>
      <rPr>
        <sz val="11"/>
        <rFont val="宋体"/>
        <charset val="134"/>
      </rPr>
      <t>广州市二方湘餐饮管理有限公司</t>
    </r>
  </si>
  <si>
    <r>
      <rPr>
        <sz val="11"/>
        <rFont val="宋体"/>
        <charset val="134"/>
      </rPr>
      <t>呈禾逸心（广州）酒店管理有限责任公司</t>
    </r>
  </si>
  <si>
    <r>
      <rPr>
        <sz val="11"/>
        <rFont val="宋体"/>
        <charset val="134"/>
      </rPr>
      <t>广州市百福酒店有限公司</t>
    </r>
  </si>
  <si>
    <r>
      <rPr>
        <sz val="11"/>
        <color theme="1"/>
        <rFont val="宋体"/>
        <charset val="134"/>
      </rPr>
      <t>番禺区</t>
    </r>
  </si>
  <si>
    <r>
      <rPr>
        <sz val="11"/>
        <rFont val="宋体"/>
        <charset val="134"/>
      </rPr>
      <t>福临金阁海鲜（广州）餐饮有限公司</t>
    </r>
  </si>
  <si>
    <r>
      <rPr>
        <sz val="11"/>
        <rFont val="宋体"/>
        <charset val="134"/>
      </rPr>
      <t>广东中禾餐饮管理服务有限公司</t>
    </r>
  </si>
  <si>
    <r>
      <rPr>
        <sz val="11"/>
        <rFont val="宋体"/>
        <charset val="134"/>
      </rPr>
      <t>广州市九亩地餐饮服务有限公司</t>
    </r>
  </si>
  <si>
    <r>
      <rPr>
        <sz val="11"/>
        <rFont val="宋体"/>
        <charset val="134"/>
      </rPr>
      <t>广州兴博餐饮有限公司</t>
    </r>
  </si>
  <si>
    <r>
      <rPr>
        <sz val="11"/>
        <rFont val="宋体"/>
        <charset val="134"/>
      </rPr>
      <t>广州市南村渝月餐饮管理有限公司</t>
    </r>
  </si>
  <si>
    <r>
      <rPr>
        <sz val="11"/>
        <rFont val="宋体"/>
        <charset val="134"/>
      </rPr>
      <t>广州铁路悦享动车餐饮有限公司</t>
    </r>
  </si>
  <si>
    <r>
      <rPr>
        <sz val="11"/>
        <rFont val="宋体"/>
        <charset val="134"/>
      </rPr>
      <t>福小馆（广州）餐饮有限公司</t>
    </r>
  </si>
  <si>
    <r>
      <rPr>
        <sz val="11"/>
        <rFont val="宋体"/>
        <charset val="134"/>
      </rPr>
      <t>广州腊味湘餐饮有限公司</t>
    </r>
  </si>
  <si>
    <r>
      <rPr>
        <sz val="11"/>
        <rFont val="宋体"/>
        <charset val="134"/>
      </rPr>
      <t>广州怡湘园餐饮有限公司</t>
    </r>
  </si>
  <si>
    <r>
      <rPr>
        <sz val="11"/>
        <rFont val="宋体"/>
        <charset val="134"/>
      </rPr>
      <t>广州海岛餐饮管理有限公司</t>
    </r>
  </si>
  <si>
    <r>
      <rPr>
        <sz val="11"/>
        <rFont val="宋体"/>
        <charset val="134"/>
      </rPr>
      <t>广州围学而来餐饮管理有限公司</t>
    </r>
  </si>
  <si>
    <r>
      <rPr>
        <sz val="11"/>
        <rFont val="宋体"/>
        <charset val="134"/>
      </rPr>
      <t>广州唐成餐饮有限公司</t>
    </r>
  </si>
  <si>
    <r>
      <rPr>
        <sz val="11"/>
        <rFont val="宋体"/>
        <charset val="134"/>
      </rPr>
      <t>广州市雍苑巨大饮食服务有限公司</t>
    </r>
  </si>
  <si>
    <r>
      <rPr>
        <sz val="11"/>
        <rFont val="宋体"/>
        <charset val="134"/>
      </rPr>
      <t>广州悦豪饮食有限公司</t>
    </r>
  </si>
  <si>
    <r>
      <rPr>
        <sz val="11"/>
        <rFont val="宋体"/>
        <charset val="134"/>
      </rPr>
      <t>广东穗林餐饮集团有限公司</t>
    </r>
  </si>
  <si>
    <r>
      <rPr>
        <sz val="11"/>
        <rFont val="宋体"/>
        <charset val="134"/>
      </rPr>
      <t>广州市番禺区海沃红秀餐饮有限公司</t>
    </r>
  </si>
  <si>
    <r>
      <rPr>
        <sz val="11"/>
        <rFont val="宋体"/>
        <charset val="134"/>
      </rPr>
      <t>广州过楼热餐饮有限公司</t>
    </r>
  </si>
  <si>
    <r>
      <rPr>
        <sz val="11"/>
        <rFont val="宋体"/>
        <charset val="134"/>
      </rPr>
      <t>广州尚楼热餐饮管理有限公司</t>
    </r>
  </si>
  <si>
    <r>
      <rPr>
        <sz val="11"/>
        <rFont val="宋体"/>
        <charset val="134"/>
      </rPr>
      <t>广州秦筷餐饮服务有限公司</t>
    </r>
  </si>
  <si>
    <r>
      <rPr>
        <sz val="11"/>
        <rFont val="宋体"/>
        <charset val="134"/>
      </rPr>
      <t>广州汇新餐饮管理有限公司</t>
    </r>
  </si>
  <si>
    <r>
      <rPr>
        <sz val="11"/>
        <rFont val="宋体"/>
        <charset val="134"/>
      </rPr>
      <t>广州日华餐饮有限公司</t>
    </r>
  </si>
  <si>
    <r>
      <rPr>
        <sz val="11"/>
        <rFont val="宋体"/>
        <charset val="134"/>
      </rPr>
      <t>广州市莲香楼酒家有限公司</t>
    </r>
  </si>
  <si>
    <r>
      <rPr>
        <sz val="11"/>
        <rFont val="宋体"/>
        <charset val="134"/>
      </rPr>
      <t>广州炬泰餐饮有限公司</t>
    </r>
  </si>
  <si>
    <r>
      <rPr>
        <sz val="11"/>
        <rFont val="宋体"/>
        <charset val="134"/>
      </rPr>
      <t>广州春来早餐饮有限公司</t>
    </r>
  </si>
  <si>
    <r>
      <rPr>
        <sz val="11"/>
        <rFont val="宋体"/>
        <charset val="134"/>
      </rPr>
      <t>广州市多发餐饮有限公司</t>
    </r>
  </si>
  <si>
    <r>
      <rPr>
        <sz val="11"/>
        <rFont val="宋体"/>
        <charset val="134"/>
      </rPr>
      <t>广州喜泰餐饮管理有限公司</t>
    </r>
  </si>
  <si>
    <r>
      <rPr>
        <sz val="11"/>
        <rFont val="宋体"/>
        <charset val="134"/>
      </rPr>
      <t>广州今胜昔餐饮有限公司</t>
    </r>
  </si>
  <si>
    <r>
      <rPr>
        <sz val="11"/>
        <rFont val="宋体"/>
        <charset val="134"/>
      </rPr>
      <t>广州花儿信息科技有限责任公司</t>
    </r>
  </si>
  <si>
    <r>
      <rPr>
        <sz val="11"/>
        <rFont val="宋体"/>
        <charset val="134"/>
      </rPr>
      <t>广州妈妈菜餐饮服务有限公司</t>
    </r>
  </si>
  <si>
    <r>
      <rPr>
        <sz val="11"/>
        <rFont val="宋体"/>
        <charset val="134"/>
      </rPr>
      <t>广州大榕树梦乐城餐饮有限公司</t>
    </r>
  </si>
  <si>
    <r>
      <rPr>
        <sz val="11"/>
        <rFont val="宋体"/>
        <charset val="134"/>
      </rPr>
      <t>广州煎饺王餐饮管理有限公司</t>
    </r>
  </si>
  <si>
    <r>
      <rPr>
        <sz val="11"/>
        <rFont val="宋体"/>
        <charset val="134"/>
      </rPr>
      <t>广州市珍喜粤餐饮管理有限公司</t>
    </r>
  </si>
  <si>
    <r>
      <rPr>
        <sz val="11"/>
        <rFont val="宋体"/>
        <charset val="134"/>
      </rPr>
      <t>广东牛娓餐饮管理服务有限公司</t>
    </r>
  </si>
  <si>
    <r>
      <rPr>
        <sz val="11"/>
        <rFont val="宋体"/>
        <charset val="134"/>
      </rPr>
      <t>广州穗海餐饮有限公司</t>
    </r>
  </si>
  <si>
    <r>
      <rPr>
        <sz val="11"/>
        <rFont val="宋体"/>
        <charset val="134"/>
      </rPr>
      <t>广州原品餐饮服务有限公司</t>
    </r>
  </si>
  <si>
    <r>
      <rPr>
        <sz val="11"/>
        <rFont val="宋体"/>
        <charset val="134"/>
      </rPr>
      <t>广州市正君南村餐饮管理有限责任公司</t>
    </r>
  </si>
  <si>
    <r>
      <rPr>
        <sz val="11"/>
        <rFont val="宋体"/>
        <charset val="134"/>
      </rPr>
      <t>广州市岁越餐饮管理有限公司</t>
    </r>
  </si>
  <si>
    <r>
      <rPr>
        <sz val="11"/>
        <rFont val="宋体"/>
        <charset val="134"/>
      </rPr>
      <t>广州市正君福餐饮管理有限公司</t>
    </r>
  </si>
  <si>
    <r>
      <rPr>
        <sz val="11"/>
        <rFont val="宋体"/>
        <charset val="134"/>
      </rPr>
      <t>广州穗坤餐饮有限公司</t>
    </r>
  </si>
  <si>
    <r>
      <rPr>
        <sz val="11"/>
        <rFont val="宋体"/>
        <charset val="134"/>
      </rPr>
      <t>世华兄弟（广东）餐饮有限公司</t>
    </r>
  </si>
  <si>
    <r>
      <rPr>
        <sz val="11"/>
        <rFont val="宋体"/>
        <charset val="134"/>
      </rPr>
      <t>红树林食品（广州）有限公司</t>
    </r>
  </si>
  <si>
    <r>
      <rPr>
        <sz val="11"/>
        <rFont val="宋体"/>
        <charset val="134"/>
      </rPr>
      <t>广州颐记美食餐饮服务有限公司</t>
    </r>
  </si>
  <si>
    <r>
      <rPr>
        <sz val="11"/>
        <rFont val="宋体"/>
        <charset val="134"/>
      </rPr>
      <t>广州营鲜餐饮管理有限公司</t>
    </r>
  </si>
  <si>
    <r>
      <rPr>
        <sz val="11"/>
        <rFont val="宋体"/>
        <charset val="134"/>
      </rPr>
      <t>广州恒福餐饮管理服务有限公司</t>
    </r>
  </si>
  <si>
    <r>
      <rPr>
        <sz val="11"/>
        <rFont val="宋体"/>
        <charset val="134"/>
      </rPr>
      <t>广州大悦团圆餐饮有限公司</t>
    </r>
  </si>
  <si>
    <r>
      <rPr>
        <sz val="11"/>
        <rFont val="宋体"/>
        <charset val="134"/>
      </rPr>
      <t>广州对味餐饮管理有限公司</t>
    </r>
  </si>
  <si>
    <r>
      <rPr>
        <sz val="11"/>
        <rFont val="宋体"/>
        <charset val="134"/>
      </rPr>
      <t>广州市桥季酒店管理有限公司</t>
    </r>
  </si>
  <si>
    <r>
      <rPr>
        <sz val="11"/>
        <rFont val="宋体"/>
        <charset val="134"/>
      </rPr>
      <t>倍安（广东）酒店管理有限公司</t>
    </r>
  </si>
  <si>
    <r>
      <rPr>
        <sz val="11"/>
        <rFont val="宋体"/>
        <charset val="134"/>
      </rPr>
      <t>广州市番禺区万博城酒店管理有限公司</t>
    </r>
  </si>
  <si>
    <r>
      <rPr>
        <sz val="11"/>
        <rFont val="宋体"/>
        <charset val="134"/>
      </rPr>
      <t>广州利恒酒店有限公司</t>
    </r>
  </si>
  <si>
    <r>
      <rPr>
        <sz val="11"/>
        <rFont val="宋体"/>
        <charset val="134"/>
      </rPr>
      <t>广州市雅禺酒店有限公司</t>
    </r>
  </si>
  <si>
    <r>
      <rPr>
        <sz val="11"/>
        <rFont val="宋体"/>
        <charset val="134"/>
      </rPr>
      <t>广州市骏粤酒店管理有限公司</t>
    </r>
  </si>
  <si>
    <r>
      <rPr>
        <sz val="11"/>
        <rFont val="宋体"/>
        <charset val="134"/>
      </rPr>
      <t>广州安合酒店管理有限公司</t>
    </r>
  </si>
  <si>
    <r>
      <rPr>
        <sz val="11"/>
        <rFont val="宋体"/>
        <charset val="134"/>
      </rPr>
      <t>广州笙活一号国际酒店管理有限公司</t>
    </r>
  </si>
  <si>
    <r>
      <rPr>
        <sz val="11"/>
        <rFont val="宋体"/>
        <charset val="134"/>
      </rPr>
      <t>广州云栖国际公寓有限公司</t>
    </r>
  </si>
  <si>
    <r>
      <rPr>
        <sz val="11"/>
        <rFont val="宋体"/>
        <charset val="134"/>
      </rPr>
      <t>卓雅（广州）酒店管理有限公司</t>
    </r>
  </si>
  <si>
    <r>
      <rPr>
        <sz val="11"/>
        <rFont val="宋体"/>
        <charset val="134"/>
      </rPr>
      <t>广州市约翰达国际公寓有限公司</t>
    </r>
  </si>
  <si>
    <r>
      <rPr>
        <sz val="11"/>
        <rFont val="宋体"/>
        <charset val="134"/>
      </rPr>
      <t>广州长利酒店管理有限公司</t>
    </r>
  </si>
  <si>
    <r>
      <rPr>
        <sz val="11"/>
        <rFont val="宋体"/>
        <charset val="134"/>
      </rPr>
      <t>广州博隆酒店有限公司</t>
    </r>
  </si>
  <si>
    <r>
      <rPr>
        <sz val="11"/>
        <rFont val="宋体"/>
        <charset val="134"/>
      </rPr>
      <t>广州大夫山假日酒店有限公司</t>
    </r>
  </si>
  <si>
    <r>
      <rPr>
        <sz val="11"/>
        <rFont val="宋体"/>
        <charset val="134"/>
      </rPr>
      <t>广州市岁越酒店管理有限公司</t>
    </r>
  </si>
  <si>
    <r>
      <rPr>
        <sz val="11"/>
        <rFont val="宋体"/>
        <charset val="134"/>
      </rPr>
      <t>广州百盈实业投资有限公司</t>
    </r>
  </si>
  <si>
    <r>
      <rPr>
        <sz val="11"/>
        <rFont val="宋体"/>
        <charset val="134"/>
      </rPr>
      <t>广州一驰酒店管理有限公司</t>
    </r>
  </si>
  <si>
    <r>
      <rPr>
        <sz val="11"/>
        <rFont val="宋体"/>
        <charset val="134"/>
      </rPr>
      <t>广州维景酒店管理有限公司</t>
    </r>
  </si>
  <si>
    <r>
      <rPr>
        <sz val="11"/>
        <rFont val="宋体"/>
        <charset val="134"/>
      </rPr>
      <t>广州盈达商业管理有限公司</t>
    </r>
  </si>
  <si>
    <r>
      <rPr>
        <sz val="11"/>
        <rFont val="宋体"/>
        <charset val="134"/>
      </rPr>
      <t>广东老铁酒店管理有限公司</t>
    </r>
  </si>
  <si>
    <r>
      <rPr>
        <sz val="11"/>
        <rFont val="宋体"/>
        <charset val="134"/>
      </rPr>
      <t>广州隆晟酒店管理有限公司</t>
    </r>
  </si>
  <si>
    <r>
      <rPr>
        <sz val="11"/>
        <color theme="1"/>
        <rFont val="宋体"/>
        <charset val="134"/>
      </rPr>
      <t>南沙区</t>
    </r>
  </si>
  <si>
    <r>
      <rPr>
        <sz val="11"/>
        <rFont val="宋体"/>
        <charset val="134"/>
      </rPr>
      <t>广州建勇餐饮有限公司</t>
    </r>
  </si>
  <si>
    <r>
      <rPr>
        <sz val="11"/>
        <rFont val="宋体"/>
        <charset val="134"/>
      </rPr>
      <t>麻石（广州）餐饮管理服务有限公司</t>
    </r>
  </si>
  <si>
    <r>
      <rPr>
        <sz val="11"/>
        <rFont val="宋体"/>
        <charset val="134"/>
      </rPr>
      <t>广州陶朱谷餐饮有限公司</t>
    </r>
  </si>
  <si>
    <r>
      <rPr>
        <sz val="11"/>
        <rFont val="宋体"/>
        <charset val="134"/>
      </rPr>
      <t>广州市春隆海鲜酒家有限公司</t>
    </r>
  </si>
  <si>
    <r>
      <rPr>
        <sz val="11"/>
        <rFont val="宋体"/>
        <charset val="134"/>
      </rPr>
      <t>广州逸林餐饮管理有限公司</t>
    </r>
  </si>
  <si>
    <r>
      <rPr>
        <sz val="11"/>
        <rFont val="宋体"/>
        <charset val="134"/>
      </rPr>
      <t>广州市一泓餐饮管理有限公司</t>
    </r>
  </si>
  <si>
    <r>
      <rPr>
        <sz val="11"/>
        <rFont val="宋体"/>
        <charset val="134"/>
      </rPr>
      <t>广州市南沙区疍家妹餐饮有限公司</t>
    </r>
  </si>
  <si>
    <r>
      <rPr>
        <sz val="11"/>
        <rFont val="宋体"/>
        <charset val="134"/>
      </rPr>
      <t>丽芝士（广州）餐饮管理有限公司</t>
    </r>
  </si>
  <si>
    <r>
      <rPr>
        <sz val="11"/>
        <rFont val="宋体"/>
        <charset val="134"/>
      </rPr>
      <t>广州斯帕尼餐饮服务有限公司</t>
    </r>
  </si>
  <si>
    <r>
      <rPr>
        <sz val="11"/>
        <rFont val="宋体"/>
        <charset val="134"/>
      </rPr>
      <t>广州湘邻呷铺榄核餐饮有限公司</t>
    </r>
  </si>
  <si>
    <r>
      <rPr>
        <sz val="11"/>
        <rFont val="宋体"/>
        <charset val="134"/>
      </rPr>
      <t>广州船民渔村餐饮管理服务有限公司</t>
    </r>
  </si>
  <si>
    <r>
      <rPr>
        <sz val="11"/>
        <rFont val="宋体"/>
        <charset val="134"/>
      </rPr>
      <t>广州市理勿餐饮有限公司</t>
    </r>
  </si>
  <si>
    <r>
      <rPr>
        <sz val="11"/>
        <rFont val="宋体"/>
        <charset val="134"/>
      </rPr>
      <t>广州市南沙区白沙驿小院餐饮服务有限公司</t>
    </r>
  </si>
  <si>
    <r>
      <rPr>
        <sz val="11"/>
        <rFont val="宋体"/>
        <charset val="134"/>
      </rPr>
      <t>广州功夫餐饮发展有限公司</t>
    </r>
  </si>
  <si>
    <r>
      <rPr>
        <sz val="11"/>
        <rFont val="宋体"/>
        <charset val="134"/>
      </rPr>
      <t>广州船民嘉宴餐饮有限公司</t>
    </r>
  </si>
  <si>
    <r>
      <rPr>
        <sz val="11"/>
        <rFont val="宋体"/>
        <charset val="134"/>
      </rPr>
      <t>广州汇城玖和餐饮有限公司</t>
    </r>
  </si>
  <si>
    <r>
      <rPr>
        <sz val="11"/>
        <rFont val="宋体"/>
        <charset val="134"/>
      </rPr>
      <t>广州金顺喜宴海鲜酒楼有限公司</t>
    </r>
  </si>
  <si>
    <r>
      <rPr>
        <sz val="11"/>
        <rFont val="宋体"/>
        <charset val="134"/>
      </rPr>
      <t>广州遇见贰小面餐饮管理有限公司</t>
    </r>
  </si>
  <si>
    <r>
      <rPr>
        <sz val="11"/>
        <rFont val="宋体"/>
        <charset val="134"/>
      </rPr>
      <t>广州家宴餐饮发展有限公司</t>
    </r>
  </si>
  <si>
    <r>
      <rPr>
        <sz val="11"/>
        <rFont val="宋体"/>
        <charset val="134"/>
      </rPr>
      <t>广州市嘉茂食品贸易有限公司</t>
    </r>
  </si>
  <si>
    <r>
      <rPr>
        <sz val="11"/>
        <rFont val="宋体"/>
        <charset val="134"/>
      </rPr>
      <t>荟香园（广州）餐饮服务有限公司</t>
    </r>
  </si>
  <si>
    <r>
      <rPr>
        <sz val="11"/>
        <rFont val="宋体"/>
        <charset val="134"/>
      </rPr>
      <t>广州艺商旅酒店管理有限公司</t>
    </r>
  </si>
  <si>
    <r>
      <rPr>
        <sz val="11"/>
        <rFont val="宋体"/>
        <charset val="134"/>
      </rPr>
      <t>广州市红宝龙酒店管理有限公司</t>
    </r>
  </si>
  <si>
    <r>
      <rPr>
        <sz val="11"/>
        <rFont val="宋体"/>
        <charset val="134"/>
      </rPr>
      <t>广州心雅轩酒店管理有限公司</t>
    </r>
  </si>
  <si>
    <r>
      <rPr>
        <sz val="11"/>
        <rFont val="宋体"/>
        <charset val="134"/>
      </rPr>
      <t>广东天云酒店服务有限公司</t>
    </r>
  </si>
  <si>
    <r>
      <rPr>
        <sz val="11"/>
        <rFont val="宋体"/>
        <charset val="134"/>
      </rPr>
      <t>广州金茂置业有限公司</t>
    </r>
  </si>
  <si>
    <r>
      <rPr>
        <sz val="11"/>
        <rFont val="宋体"/>
        <charset val="134"/>
      </rPr>
      <t>广州市至德商业管理有限公司</t>
    </r>
  </si>
  <si>
    <r>
      <rPr>
        <sz val="11"/>
        <rFont val="宋体"/>
        <charset val="134"/>
      </rPr>
      <t>广州陌廷酒店管理有限公司</t>
    </r>
  </si>
  <si>
    <r>
      <rPr>
        <sz val="11"/>
        <color theme="1"/>
        <rFont val="宋体"/>
        <charset val="134"/>
      </rPr>
      <t>从化区</t>
    </r>
  </si>
  <si>
    <r>
      <rPr>
        <sz val="11"/>
        <rFont val="宋体"/>
        <charset val="134"/>
      </rPr>
      <t>广州蜂巢娱乐有限公司</t>
    </r>
  </si>
  <si>
    <r>
      <rPr>
        <sz val="11"/>
        <rFont val="宋体"/>
        <charset val="134"/>
      </rPr>
      <t>广州市品缘餐饮管理有限公司</t>
    </r>
  </si>
  <si>
    <r>
      <rPr>
        <sz val="11"/>
        <rFont val="宋体"/>
        <charset val="134"/>
      </rPr>
      <t>尚泰（广州）餐饮服务有限公司</t>
    </r>
  </si>
  <si>
    <r>
      <rPr>
        <sz val="11"/>
        <rFont val="宋体"/>
        <charset val="134"/>
      </rPr>
      <t>广州市粤记德餐饮有限公司</t>
    </r>
  </si>
  <si>
    <r>
      <rPr>
        <sz val="11"/>
        <rFont val="宋体"/>
        <charset val="134"/>
      </rPr>
      <t>广州市金侨商务酒店有限责任公司</t>
    </r>
  </si>
  <si>
    <r>
      <rPr>
        <sz val="11"/>
        <rFont val="宋体"/>
        <charset val="134"/>
      </rPr>
      <t>广州枫茂酒店管理有限责任公司</t>
    </r>
  </si>
  <si>
    <r>
      <rPr>
        <sz val="11"/>
        <rFont val="宋体"/>
        <charset val="134"/>
      </rPr>
      <t>广州上水酒店管理有限公司</t>
    </r>
  </si>
  <si>
    <r>
      <rPr>
        <sz val="11"/>
        <rFont val="宋体"/>
        <charset val="134"/>
      </rPr>
      <t>广州众合酒店管理有限公司</t>
    </r>
  </si>
  <si>
    <r>
      <rPr>
        <sz val="11"/>
        <rFont val="宋体"/>
        <charset val="134"/>
      </rPr>
      <t>广州云臻度假村有限公司</t>
    </r>
  </si>
  <si>
    <r>
      <rPr>
        <sz val="11"/>
        <color theme="1"/>
        <rFont val="宋体"/>
        <charset val="134"/>
      </rPr>
      <t>增城区</t>
    </r>
  </si>
  <si>
    <r>
      <rPr>
        <sz val="11"/>
        <rFont val="宋体"/>
        <charset val="134"/>
      </rPr>
      <t>广州瑞景餐饮有限公司</t>
    </r>
  </si>
  <si>
    <r>
      <rPr>
        <sz val="11"/>
        <rFont val="宋体"/>
        <charset val="134"/>
      </rPr>
      <t>广州市廖发餐饮服务有限公司</t>
    </r>
  </si>
  <si>
    <r>
      <rPr>
        <sz val="11"/>
        <rFont val="宋体"/>
        <charset val="134"/>
      </rPr>
      <t>广州市增城区正哥餐厅有限公司</t>
    </r>
  </si>
  <si>
    <r>
      <rPr>
        <sz val="11"/>
        <rFont val="宋体"/>
        <charset val="134"/>
      </rPr>
      <t>广州市晖煌酒吧有限公司</t>
    </r>
  </si>
  <si>
    <r>
      <rPr>
        <sz val="11"/>
        <rFont val="宋体"/>
        <charset val="134"/>
      </rPr>
      <t>广州椰林山海鲜酒楼有限公司</t>
    </r>
  </si>
  <si>
    <r>
      <rPr>
        <sz val="11"/>
        <rFont val="宋体"/>
        <charset val="134"/>
      </rPr>
      <t>广州领新餐饮管理服务有限公司</t>
    </r>
  </si>
  <si>
    <r>
      <rPr>
        <sz val="11"/>
        <rFont val="宋体"/>
        <charset val="134"/>
      </rPr>
      <t>广州苍蒴一厨餐饮有限公司</t>
    </r>
  </si>
  <si>
    <r>
      <rPr>
        <sz val="11"/>
        <rFont val="宋体"/>
        <charset val="134"/>
      </rPr>
      <t>广州市湘阁里辣餐饮有限公司</t>
    </r>
  </si>
  <si>
    <r>
      <rPr>
        <sz val="11"/>
        <rFont val="宋体"/>
        <charset val="134"/>
      </rPr>
      <t>广州君玥餐饮服务有限公司</t>
    </r>
  </si>
  <si>
    <r>
      <rPr>
        <sz val="11"/>
        <rFont val="宋体"/>
        <charset val="134"/>
      </rPr>
      <t>广州市红帛膳食有限公司</t>
    </r>
  </si>
  <si>
    <r>
      <rPr>
        <sz val="11"/>
        <rFont val="宋体"/>
        <charset val="134"/>
      </rPr>
      <t>广州市顺友餐饮服务有限公司</t>
    </r>
  </si>
  <si>
    <r>
      <rPr>
        <sz val="11"/>
        <rFont val="宋体"/>
        <charset val="134"/>
      </rPr>
      <t>广州言一餐饮有限公司</t>
    </r>
  </si>
  <si>
    <r>
      <rPr>
        <sz val="11"/>
        <rFont val="宋体"/>
        <charset val="134"/>
      </rPr>
      <t>广州市同庆餐饮服务有限公司</t>
    </r>
  </si>
  <si>
    <r>
      <rPr>
        <sz val="11"/>
        <rFont val="宋体"/>
        <charset val="134"/>
      </rPr>
      <t>广州市增城区城辉餐饮服务有限公司</t>
    </r>
  </si>
  <si>
    <r>
      <rPr>
        <sz val="11"/>
        <rFont val="宋体"/>
        <charset val="134"/>
      </rPr>
      <t>广州市潮柯餐饮有限公司</t>
    </r>
  </si>
  <si>
    <r>
      <rPr>
        <sz val="11"/>
        <rFont val="宋体"/>
        <charset val="134"/>
      </rPr>
      <t>广州思缘餐饮管理有限公司</t>
    </r>
  </si>
  <si>
    <r>
      <rPr>
        <sz val="11"/>
        <rFont val="宋体"/>
        <charset val="134"/>
      </rPr>
      <t>广州市增城区湘伟餐饮有限公司</t>
    </r>
  </si>
  <si>
    <r>
      <rPr>
        <sz val="11"/>
        <rFont val="宋体"/>
        <charset val="134"/>
      </rPr>
      <t>广州市闽澳餐饮有限公司</t>
    </r>
  </si>
  <si>
    <r>
      <rPr>
        <sz val="11"/>
        <rFont val="宋体"/>
        <charset val="134"/>
      </rPr>
      <t>广州好得易餐饮服务有限公司</t>
    </r>
  </si>
  <si>
    <r>
      <rPr>
        <sz val="11"/>
        <rFont val="宋体"/>
        <charset val="134"/>
      </rPr>
      <t>广州城源餐饮管理有限公司</t>
    </r>
  </si>
  <si>
    <r>
      <rPr>
        <sz val="11"/>
        <rFont val="宋体"/>
        <charset val="134"/>
      </rPr>
      <t>广州市四季茗厨餐饮有限公司</t>
    </r>
  </si>
  <si>
    <r>
      <rPr>
        <sz val="11"/>
        <rFont val="宋体"/>
        <charset val="134"/>
      </rPr>
      <t>广州上九山水田园旅游开发有限公司</t>
    </r>
  </si>
  <si>
    <r>
      <rPr>
        <sz val="11"/>
        <rFont val="宋体"/>
        <charset val="134"/>
      </rPr>
      <t>广州汇亿通添禧国际酒店有限公司</t>
    </r>
  </si>
  <si>
    <r>
      <rPr>
        <sz val="11"/>
        <rFont val="宋体"/>
        <charset val="134"/>
      </rPr>
      <t>广州汇亿通添禧国际公寓有限公司</t>
    </r>
  </si>
  <si>
    <r>
      <rPr>
        <sz val="11"/>
        <rFont val="宋体"/>
        <charset val="134"/>
      </rPr>
      <t>广州市鑫晋达商业管理有限公司</t>
    </r>
  </si>
  <si>
    <r>
      <rPr>
        <sz val="11"/>
        <rFont val="宋体"/>
        <charset val="134"/>
      </rPr>
      <t>广州万杉酒店管理有限公司</t>
    </r>
  </si>
  <si>
    <r>
      <rPr>
        <sz val="11"/>
        <rFont val="宋体"/>
        <charset val="134"/>
      </rPr>
      <t>广州枫信商务有限公司</t>
    </r>
  </si>
  <si>
    <r>
      <rPr>
        <sz val="11"/>
        <rFont val="宋体"/>
        <charset val="134"/>
      </rPr>
      <t>广州市麦客家南墅民宿管理有限责任公司</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</si>
</sst>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6">
    <font>
      <sz val="11"/>
      <color theme="1"/>
      <name val="等线"/>
      <charset val="134"/>
      <scheme val="minor"/>
    </font>
    <font>
      <b/>
      <sz val="11"/>
      <color theme="1"/>
      <name val="Times New Roman"/>
      <charset val="134"/>
    </font>
    <font>
      <sz val="11"/>
      <color theme="1"/>
      <name val="Times New Roman"/>
      <charset val="134"/>
    </font>
    <font>
      <sz val="18"/>
      <color theme="1"/>
      <name val="方正小标宋简体"/>
      <charset val="134"/>
    </font>
    <font>
      <sz val="18"/>
      <color theme="1"/>
      <name val="Times New Roman"/>
      <charset val="134"/>
    </font>
    <font>
      <b/>
      <sz val="11"/>
      <name val="Times New Roman"/>
      <charset val="134"/>
    </font>
    <font>
      <b/>
      <sz val="11"/>
      <name val="宋体"/>
      <charset val="134"/>
    </font>
    <font>
      <sz val="11"/>
      <name val="Times New Roman"/>
      <charset val="134"/>
    </font>
    <font>
      <sz val="11"/>
      <name val="宋体"/>
      <charset val="134"/>
    </font>
    <font>
      <sz val="11"/>
      <color theme="1"/>
      <name val="仿宋_GB2312"/>
      <charset val="134"/>
    </font>
    <font>
      <sz val="22"/>
      <name val="方正小标宋_GBK"/>
      <charset val="134"/>
    </font>
    <font>
      <sz val="16"/>
      <name val="黑体"/>
      <charset val="134"/>
    </font>
    <font>
      <sz val="10"/>
      <color theme="1"/>
      <name val="Arial Narrow"/>
      <charset val="134"/>
    </font>
    <font>
      <sz val="18"/>
      <name val="黑体"/>
      <charset val="134"/>
    </font>
    <font>
      <sz val="10"/>
      <color theme="1"/>
      <name val="宋体"/>
      <charset val="134"/>
    </font>
    <font>
      <sz val="10"/>
      <color rgb="FF000000"/>
      <name val="Arial Narrow"/>
      <charset val="134"/>
    </font>
    <font>
      <sz val="10"/>
      <name val="Arial Narrow"/>
      <charset val="134"/>
    </font>
    <font>
      <sz val="10"/>
      <name val="宋体"/>
      <charset val="134"/>
    </font>
    <font>
      <sz val="10"/>
      <color rgb="FFFF0000"/>
      <name val="宋体"/>
      <charset val="134"/>
    </font>
    <font>
      <sz val="10"/>
      <color rgb="FF0070C0"/>
      <name val="Arial Narrow"/>
      <charset val="134"/>
    </font>
    <font>
      <sz val="11"/>
      <color theme="1"/>
      <name val="Arial Narrow"/>
      <charset val="134"/>
    </font>
    <font>
      <sz val="10"/>
      <color rgb="FF333333"/>
      <name val="Arial Narrow"/>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8"/>
      <color theme="3"/>
      <name val="等线"/>
      <charset val="134"/>
      <scheme val="minor"/>
    </font>
    <font>
      <i/>
      <sz val="11"/>
      <color rgb="FF7F7F7F"/>
      <name val="等线"/>
      <charset val="0"/>
      <scheme val="minor"/>
    </font>
    <font>
      <b/>
      <sz val="11"/>
      <color theme="3"/>
      <name val="等线"/>
      <charset val="134"/>
      <scheme val="minor"/>
    </font>
    <font>
      <sz val="11"/>
      <color rgb="FFFA7D00"/>
      <name val="等线"/>
      <charset val="0"/>
      <scheme val="minor"/>
    </font>
    <font>
      <sz val="11"/>
      <color rgb="FFFF0000"/>
      <name val="等线"/>
      <charset val="0"/>
      <scheme val="minor"/>
    </font>
    <font>
      <b/>
      <sz val="11"/>
      <color rgb="FF3F3F3F"/>
      <name val="等线"/>
      <charset val="0"/>
      <scheme val="minor"/>
    </font>
    <font>
      <u/>
      <sz val="11"/>
      <color rgb="FF800080"/>
      <name val="等线"/>
      <charset val="0"/>
      <scheme val="minor"/>
    </font>
    <font>
      <b/>
      <sz val="15"/>
      <color theme="3"/>
      <name val="等线"/>
      <charset val="134"/>
      <scheme val="minor"/>
    </font>
    <font>
      <u/>
      <sz val="11"/>
      <color rgb="FF0000FF"/>
      <name val="等线"/>
      <charset val="0"/>
      <scheme val="minor"/>
    </font>
    <font>
      <b/>
      <sz val="11"/>
      <color theme="1"/>
      <name val="等线"/>
      <charset val="0"/>
      <scheme val="minor"/>
    </font>
    <font>
      <b/>
      <sz val="11"/>
      <color rgb="FFFA7D00"/>
      <name val="等线"/>
      <charset val="0"/>
      <scheme val="minor"/>
    </font>
    <font>
      <sz val="11"/>
      <color rgb="FF3F3F76"/>
      <name val="等线"/>
      <charset val="0"/>
      <scheme val="minor"/>
    </font>
    <font>
      <b/>
      <sz val="13"/>
      <color theme="3"/>
      <name val="等线"/>
      <charset val="134"/>
      <scheme val="minor"/>
    </font>
    <font>
      <b/>
      <sz val="11"/>
      <color rgb="FFFFFFFF"/>
      <name val="等线"/>
      <charset val="0"/>
      <scheme val="minor"/>
    </font>
    <font>
      <sz val="18"/>
      <color theme="1"/>
      <name val="宋体"/>
      <charset val="134"/>
    </font>
    <font>
      <sz val="11"/>
      <color theme="1"/>
      <name val="宋体"/>
      <charset val="134"/>
    </font>
    <font>
      <sz val="10"/>
      <color rgb="FF000000"/>
      <name val="宋体"/>
      <charset val="134"/>
    </font>
    <font>
      <sz val="10"/>
      <color rgb="FF0070C0"/>
      <name val="宋体"/>
      <charset val="134"/>
    </font>
    <font>
      <sz val="10"/>
      <color rgb="FF333333"/>
      <name val="宋体"/>
      <charset val="134"/>
    </font>
  </fonts>
  <fills count="3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3" fillId="15"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9" fillId="0" borderId="3"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3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9"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2"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3" fillId="25"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34" fillId="0" borderId="6"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3"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16" borderId="0" applyNumberFormat="false" applyBorder="false" applyAlignment="false" applyProtection="false">
      <alignment vertical="center"/>
    </xf>
    <xf numFmtId="0" fontId="37" fillId="24" borderId="8" applyNumberFormat="false" applyAlignment="false" applyProtection="false">
      <alignment vertical="center"/>
    </xf>
    <xf numFmtId="0" fontId="3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2" fillId="30"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8" fillId="31" borderId="8" applyNumberFormat="false" applyAlignment="false" applyProtection="false">
      <alignment vertical="center"/>
    </xf>
    <xf numFmtId="0" fontId="32" fillId="24" borderId="5" applyNumberFormat="false" applyAlignment="false" applyProtection="false">
      <alignment vertical="center"/>
    </xf>
    <xf numFmtId="0" fontId="40" fillId="34" borderId="9" applyNumberFormat="false" applyAlignment="false" applyProtection="false">
      <alignment vertical="center"/>
    </xf>
    <xf numFmtId="0" fontId="30" fillId="0" borderId="4" applyNumberFormat="false" applyFill="false" applyAlignment="false" applyProtection="false">
      <alignment vertical="center"/>
    </xf>
    <xf numFmtId="0" fontId="22" fillId="32"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0" fillId="13" borderId="2"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2" fillId="22"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22" fillId="5" borderId="0" applyNumberFormat="false" applyBorder="false" applyAlignment="false" applyProtection="false">
      <alignment vertical="center"/>
    </xf>
  </cellStyleXfs>
  <cellXfs count="47">
    <xf numFmtId="0" fontId="0" fillId="0" borderId="0" xfId="0">
      <alignment vertical="center"/>
    </xf>
    <xf numFmtId="0" fontId="1" fillId="0" borderId="0" xfId="0" applyFont="true">
      <alignment vertical="center"/>
    </xf>
    <xf numFmtId="0" fontId="2" fillId="0" borderId="0" xfId="0" applyFont="true">
      <alignment vertical="center"/>
    </xf>
    <xf numFmtId="49" fontId="2" fillId="0" borderId="0" xfId="0" applyNumberFormat="true" applyFont="true">
      <alignment vertical="center"/>
    </xf>
    <xf numFmtId="0" fontId="2" fillId="0" borderId="0" xfId="0" applyFont="true" applyFill="true">
      <alignment vertical="center"/>
    </xf>
    <xf numFmtId="0" fontId="2" fillId="0" borderId="0" xfId="0" applyFont="true" applyAlignment="true">
      <alignment horizontal="center" vertical="center"/>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xf>
    <xf numFmtId="49" fontId="7" fillId="0" borderId="1" xfId="0" applyNumberFormat="true" applyFont="true" applyFill="true" applyBorder="true" applyAlignment="true">
      <alignment horizontal="left" vertical="center"/>
    </xf>
    <xf numFmtId="0" fontId="8" fillId="0" borderId="1" xfId="0" applyFont="true" applyFill="true" applyBorder="true" applyAlignment="true">
      <alignment horizontal="left" vertical="center"/>
    </xf>
    <xf numFmtId="0" fontId="7" fillId="0" borderId="1" xfId="0" applyFont="true" applyFill="true" applyBorder="true" applyAlignment="true">
      <alignment horizontal="left" vertical="center" shrinkToFit="true"/>
    </xf>
    <xf numFmtId="49" fontId="9" fillId="0" borderId="0" xfId="0" applyNumberFormat="true" applyFont="true">
      <alignment vertical="center"/>
    </xf>
    <xf numFmtId="0" fontId="9" fillId="0" borderId="0" xfId="0" applyFont="true" applyFill="true">
      <alignment vertical="center"/>
    </xf>
    <xf numFmtId="0" fontId="9" fillId="0" borderId="0" xfId="0" applyFont="true">
      <alignment vertical="center"/>
    </xf>
    <xf numFmtId="0" fontId="9" fillId="0" borderId="0" xfId="0" applyFont="true" applyAlignment="true">
      <alignment horizontal="center" vertical="center"/>
    </xf>
    <xf numFmtId="0" fontId="10" fillId="0" borderId="0" xfId="0" applyFont="true" applyFill="true" applyAlignment="true">
      <alignment horizontal="center" vertical="center" wrapText="true"/>
    </xf>
    <xf numFmtId="0" fontId="11" fillId="0" borderId="1" xfId="0" applyFont="true" applyFill="true" applyBorder="true" applyAlignment="true">
      <alignment horizontal="center" vertical="center" wrapText="true"/>
    </xf>
    <xf numFmtId="49" fontId="9" fillId="0" borderId="1" xfId="0" applyNumberFormat="true" applyFont="true" applyBorder="true" applyAlignment="true">
      <alignment horizontal="center" vertical="center"/>
    </xf>
    <xf numFmtId="0" fontId="12" fillId="0" borderId="1" xfId="0" applyFont="true" applyBorder="true" applyAlignment="true">
      <alignment horizontal="center" vertical="center" wrapText="true"/>
    </xf>
    <xf numFmtId="0" fontId="12" fillId="0" borderId="1" xfId="0"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2" fillId="2" borderId="1" xfId="0" applyFont="true" applyFill="true" applyBorder="true" applyAlignment="true">
      <alignment horizontal="center" vertical="center" wrapText="true"/>
    </xf>
    <xf numFmtId="0" fontId="14" fillId="0" borderId="1" xfId="0" applyFont="true" applyBorder="true" applyAlignment="true">
      <alignment horizontal="center" vertical="center" wrapText="true"/>
    </xf>
    <xf numFmtId="0" fontId="16" fillId="0" borderId="1" xfId="0" applyFont="true" applyFill="true" applyBorder="true" applyAlignment="true">
      <alignment horizontal="center" vertical="center" wrapText="true" shrinkToFit="true"/>
    </xf>
    <xf numFmtId="0" fontId="17" fillId="0" borderId="1" xfId="0" applyFont="true" applyFill="true" applyBorder="true" applyAlignment="true">
      <alignment horizontal="center" vertical="center" wrapText="true" shrinkToFit="true"/>
    </xf>
    <xf numFmtId="0" fontId="16" fillId="3" borderId="1" xfId="0" applyFont="true" applyFill="true" applyBorder="true" applyAlignment="true">
      <alignment horizontal="center" vertical="center" wrapText="true"/>
    </xf>
    <xf numFmtId="0" fontId="18" fillId="0" borderId="1" xfId="0" applyFont="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9" fillId="3" borderId="0" xfId="0" applyFont="true" applyFill="true">
      <alignment vertical="center"/>
    </xf>
    <xf numFmtId="0" fontId="17" fillId="0" borderId="1" xfId="0" applyFont="true" applyFill="true" applyBorder="true" applyAlignment="true">
      <alignment horizontal="center" vertical="center" wrapText="true"/>
    </xf>
    <xf numFmtId="0" fontId="19" fillId="0" borderId="1" xfId="0" applyFont="true" applyBorder="true" applyAlignment="true">
      <alignment horizontal="center" vertical="center" wrapText="true"/>
    </xf>
    <xf numFmtId="49" fontId="9" fillId="0" borderId="1" xfId="0" applyNumberFormat="true" applyFont="true" applyFill="true" applyBorder="true" applyAlignment="true">
      <alignment horizontal="center" vertical="center"/>
    </xf>
    <xf numFmtId="0" fontId="20" fillId="0" borderId="1" xfId="0" applyFont="true" applyFill="true" applyBorder="true" applyAlignment="true">
      <alignment horizontal="center" vertical="center" wrapText="true"/>
    </xf>
    <xf numFmtId="49" fontId="9" fillId="3" borderId="0" xfId="0" applyNumberFormat="true" applyFont="true" applyFill="true">
      <alignment vertical="center"/>
    </xf>
    <xf numFmtId="0" fontId="15" fillId="0" borderId="1" xfId="0" applyFont="true" applyBorder="true" applyAlignment="true">
      <alignment horizontal="center" vertical="center" wrapText="true"/>
    </xf>
    <xf numFmtId="0" fontId="21" fillId="0" borderId="1" xfId="0" applyFont="true" applyBorder="true" applyAlignment="true">
      <alignment horizontal="center" vertical="center" wrapText="true"/>
    </xf>
    <xf numFmtId="0" fontId="21" fillId="4" borderId="1" xfId="0" applyFont="true" applyFill="true" applyBorder="true" applyAlignment="true">
      <alignment horizontal="center" vertical="center" wrapText="true"/>
    </xf>
    <xf numFmtId="49" fontId="0" fillId="0" borderId="0" xfId="0" applyNumberForma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H1160"/>
  <sheetViews>
    <sheetView topLeftCell="A391" workbookViewId="0">
      <selection activeCell="A391" sqref="$A1:$XFD1048576"/>
    </sheetView>
  </sheetViews>
  <sheetFormatPr defaultColWidth="9" defaultRowHeight="13.5" outlineLevelCol="7"/>
  <cols>
    <col min="1" max="1" width="28.25" style="46" customWidth="true"/>
    <col min="2" max="2" width="24.5833333333333" style="46" customWidth="true"/>
    <col min="3" max="3" width="51.1666666666667" style="46" customWidth="true"/>
    <col min="4" max="4" width="27.3333333333333" style="46" customWidth="true"/>
    <col min="5" max="5" width="7.33333333333333" style="46" customWidth="true"/>
    <col min="6" max="6" width="26.0833333333333" style="46" customWidth="true"/>
    <col min="7" max="7" width="33.8333333333333" style="46" customWidth="true"/>
    <col min="8" max="16384" width="8.66666666666667" style="46"/>
  </cols>
  <sheetData>
    <row r="1" spans="1:8">
      <c r="A1" s="46" t="s">
        <v>0</v>
      </c>
      <c r="B1" s="46" t="s">
        <v>1</v>
      </c>
      <c r="C1" s="46" t="s">
        <v>2</v>
      </c>
      <c r="D1" s="46" t="s">
        <v>3</v>
      </c>
      <c r="E1" s="46" t="s">
        <v>4</v>
      </c>
      <c r="F1" s="46" t="s">
        <v>5</v>
      </c>
      <c r="G1" s="46" t="s">
        <v>6</v>
      </c>
      <c r="H1" s="46" t="s">
        <v>7</v>
      </c>
    </row>
    <row r="2" spans="1:8">
      <c r="A2" s="46" t="s">
        <v>8</v>
      </c>
      <c r="B2" s="46" t="s">
        <v>9</v>
      </c>
      <c r="C2" s="46" t="s">
        <v>10</v>
      </c>
      <c r="D2" s="46" t="s">
        <v>11</v>
      </c>
      <c r="E2" s="46" t="s">
        <v>12</v>
      </c>
      <c r="F2" s="46" t="s">
        <v>13</v>
      </c>
      <c r="G2" s="46" t="s">
        <v>13</v>
      </c>
      <c r="H2" s="46" t="s">
        <v>14</v>
      </c>
    </row>
    <row r="3" hidden="true" spans="1:8">
      <c r="A3" s="46" t="s">
        <v>15</v>
      </c>
      <c r="B3" s="46" t="s">
        <v>16</v>
      </c>
      <c r="C3" s="46" t="s">
        <v>10</v>
      </c>
      <c r="D3" s="46" t="s">
        <v>17</v>
      </c>
      <c r="E3" s="46" t="s">
        <v>12</v>
      </c>
      <c r="F3" s="46" t="s">
        <v>18</v>
      </c>
      <c r="G3" s="46" t="s">
        <v>18</v>
      </c>
      <c r="H3" s="46" t="s">
        <v>19</v>
      </c>
    </row>
    <row r="4" spans="1:8">
      <c r="A4" s="46" t="s">
        <v>20</v>
      </c>
      <c r="B4" s="46" t="s">
        <v>21</v>
      </c>
      <c r="C4" s="46" t="s">
        <v>10</v>
      </c>
      <c r="D4" s="46" t="s">
        <v>22</v>
      </c>
      <c r="E4" s="46" t="s">
        <v>23</v>
      </c>
      <c r="F4" s="46" t="s">
        <v>24</v>
      </c>
      <c r="G4" s="46" t="s">
        <v>24</v>
      </c>
      <c r="H4" s="46" t="s">
        <v>25</v>
      </c>
    </row>
    <row r="5" spans="1:8">
      <c r="A5" s="46" t="s">
        <v>26</v>
      </c>
      <c r="B5" s="46" t="s">
        <v>27</v>
      </c>
      <c r="C5" s="46" t="s">
        <v>10</v>
      </c>
      <c r="D5" s="46" t="s">
        <v>28</v>
      </c>
      <c r="E5" s="46" t="s">
        <v>23</v>
      </c>
      <c r="F5" s="46" t="s">
        <v>29</v>
      </c>
      <c r="G5" s="46" t="s">
        <v>29</v>
      </c>
      <c r="H5" s="46" t="s">
        <v>14</v>
      </c>
    </row>
    <row r="6" spans="1:8">
      <c r="A6" s="46" t="s">
        <v>30</v>
      </c>
      <c r="B6" s="46" t="s">
        <v>31</v>
      </c>
      <c r="C6" s="46" t="s">
        <v>10</v>
      </c>
      <c r="D6" s="46" t="s">
        <v>32</v>
      </c>
      <c r="E6" s="46" t="s">
        <v>33</v>
      </c>
      <c r="F6" s="46" t="s">
        <v>34</v>
      </c>
      <c r="G6" s="46" t="s">
        <v>34</v>
      </c>
      <c r="H6" s="46" t="s">
        <v>25</v>
      </c>
    </row>
    <row r="7" spans="1:8">
      <c r="A7" s="46" t="s">
        <v>35</v>
      </c>
      <c r="B7" s="46" t="s">
        <v>36</v>
      </c>
      <c r="C7" s="46" t="s">
        <v>10</v>
      </c>
      <c r="D7" s="46" t="s">
        <v>37</v>
      </c>
      <c r="E7" s="46" t="s">
        <v>38</v>
      </c>
      <c r="F7" s="46" t="s">
        <v>39</v>
      </c>
      <c r="G7" s="46" t="s">
        <v>39</v>
      </c>
      <c r="H7" s="46" t="s">
        <v>14</v>
      </c>
    </row>
    <row r="8" spans="1:8">
      <c r="A8" s="46" t="s">
        <v>40</v>
      </c>
      <c r="B8" s="46" t="s">
        <v>41</v>
      </c>
      <c r="C8" s="46" t="s">
        <v>10</v>
      </c>
      <c r="D8" s="46" t="s">
        <v>42</v>
      </c>
      <c r="E8" s="46" t="s">
        <v>33</v>
      </c>
      <c r="F8" s="46" t="s">
        <v>43</v>
      </c>
      <c r="G8" s="46" t="s">
        <v>43</v>
      </c>
      <c r="H8" s="46" t="s">
        <v>14</v>
      </c>
    </row>
    <row r="9" spans="1:8">
      <c r="A9" s="46" t="s">
        <v>44</v>
      </c>
      <c r="B9" s="46" t="s">
        <v>45</v>
      </c>
      <c r="C9" s="46" t="s">
        <v>10</v>
      </c>
      <c r="D9" s="46" t="s">
        <v>46</v>
      </c>
      <c r="E9" s="46" t="s">
        <v>12</v>
      </c>
      <c r="F9" s="46" t="s">
        <v>47</v>
      </c>
      <c r="G9" s="46" t="s">
        <v>47</v>
      </c>
      <c r="H9" s="46" t="s">
        <v>14</v>
      </c>
    </row>
    <row r="10" hidden="true" spans="1:8">
      <c r="A10" s="46" t="s">
        <v>48</v>
      </c>
      <c r="B10" s="46" t="s">
        <v>49</v>
      </c>
      <c r="C10" s="46" t="s">
        <v>10</v>
      </c>
      <c r="E10" s="46" t="s">
        <v>23</v>
      </c>
      <c r="F10" s="46" t="s">
        <v>50</v>
      </c>
      <c r="G10" s="46" t="s">
        <v>50</v>
      </c>
      <c r="H10" s="46" t="s">
        <v>51</v>
      </c>
    </row>
    <row r="11" spans="1:8">
      <c r="A11" s="46" t="s">
        <v>52</v>
      </c>
      <c r="B11" s="46" t="s">
        <v>53</v>
      </c>
      <c r="C11" s="46" t="s">
        <v>10</v>
      </c>
      <c r="D11" s="46" t="s">
        <v>54</v>
      </c>
      <c r="E11" s="46" t="s">
        <v>23</v>
      </c>
      <c r="F11" s="46" t="s">
        <v>55</v>
      </c>
      <c r="G11" s="46" t="s">
        <v>55</v>
      </c>
      <c r="H11" s="46" t="s">
        <v>25</v>
      </c>
    </row>
    <row r="12" spans="1:8">
      <c r="A12" s="46" t="s">
        <v>56</v>
      </c>
      <c r="B12" s="46" t="s">
        <v>57</v>
      </c>
      <c r="C12" s="46" t="s">
        <v>10</v>
      </c>
      <c r="D12" s="46" t="s">
        <v>58</v>
      </c>
      <c r="E12" s="46" t="s">
        <v>12</v>
      </c>
      <c r="F12" s="46" t="s">
        <v>59</v>
      </c>
      <c r="G12" s="46" t="s">
        <v>59</v>
      </c>
      <c r="H12" s="46" t="s">
        <v>14</v>
      </c>
    </row>
    <row r="13" spans="1:8">
      <c r="A13" s="46" t="s">
        <v>60</v>
      </c>
      <c r="B13" s="46" t="s">
        <v>61</v>
      </c>
      <c r="C13" s="46" t="s">
        <v>10</v>
      </c>
      <c r="D13" s="46" t="s">
        <v>62</v>
      </c>
      <c r="E13" s="46" t="s">
        <v>23</v>
      </c>
      <c r="F13" s="46" t="s">
        <v>63</v>
      </c>
      <c r="G13" s="46" t="s">
        <v>63</v>
      </c>
      <c r="H13" s="46" t="s">
        <v>25</v>
      </c>
    </row>
    <row r="14" spans="1:8">
      <c r="A14" s="46" t="s">
        <v>64</v>
      </c>
      <c r="B14" s="46" t="s">
        <v>65</v>
      </c>
      <c r="C14" s="46" t="s">
        <v>10</v>
      </c>
      <c r="D14" s="46" t="s">
        <v>66</v>
      </c>
      <c r="E14" s="46" t="s">
        <v>23</v>
      </c>
      <c r="F14" s="46" t="s">
        <v>67</v>
      </c>
      <c r="G14" s="46" t="s">
        <v>67</v>
      </c>
      <c r="H14" s="46" t="s">
        <v>14</v>
      </c>
    </row>
    <row r="15" spans="1:8">
      <c r="A15" s="46" t="s">
        <v>68</v>
      </c>
      <c r="B15" s="46" t="s">
        <v>69</v>
      </c>
      <c r="C15" s="46" t="s">
        <v>10</v>
      </c>
      <c r="D15" s="46" t="s">
        <v>70</v>
      </c>
      <c r="E15" s="46" t="s">
        <v>71</v>
      </c>
      <c r="F15" s="46" t="s">
        <v>72</v>
      </c>
      <c r="G15" s="46" t="s">
        <v>72</v>
      </c>
      <c r="H15" s="46" t="s">
        <v>14</v>
      </c>
    </row>
    <row r="16" spans="1:8">
      <c r="A16" s="46" t="s">
        <v>73</v>
      </c>
      <c r="B16" s="46" t="s">
        <v>74</v>
      </c>
      <c r="C16" s="46" t="s">
        <v>10</v>
      </c>
      <c r="D16" s="46" t="s">
        <v>75</v>
      </c>
      <c r="E16" s="46" t="s">
        <v>23</v>
      </c>
      <c r="F16" s="46" t="s">
        <v>76</v>
      </c>
      <c r="G16" s="46" t="s">
        <v>76</v>
      </c>
      <c r="H16" s="46" t="s">
        <v>14</v>
      </c>
    </row>
    <row r="17" hidden="true" spans="1:8">
      <c r="A17" s="46" t="s">
        <v>77</v>
      </c>
      <c r="B17" s="46" t="s">
        <v>78</v>
      </c>
      <c r="C17" s="46" t="s">
        <v>10</v>
      </c>
      <c r="E17" s="46" t="s">
        <v>12</v>
      </c>
      <c r="F17" s="46" t="s">
        <v>79</v>
      </c>
      <c r="G17" s="46" t="s">
        <v>79</v>
      </c>
      <c r="H17" s="46" t="s">
        <v>51</v>
      </c>
    </row>
    <row r="18" spans="1:8">
      <c r="A18" s="46" t="s">
        <v>80</v>
      </c>
      <c r="B18" s="46" t="s">
        <v>81</v>
      </c>
      <c r="C18" s="46" t="s">
        <v>10</v>
      </c>
      <c r="D18" s="46" t="s">
        <v>82</v>
      </c>
      <c r="E18" s="46" t="s">
        <v>33</v>
      </c>
      <c r="F18" s="46" t="s">
        <v>83</v>
      </c>
      <c r="G18" s="46" t="s">
        <v>83</v>
      </c>
      <c r="H18" s="46" t="s">
        <v>25</v>
      </c>
    </row>
    <row r="19" spans="1:8">
      <c r="A19" s="46" t="s">
        <v>84</v>
      </c>
      <c r="B19" s="46" t="s">
        <v>85</v>
      </c>
      <c r="C19" s="46" t="s">
        <v>10</v>
      </c>
      <c r="D19" s="46" t="s">
        <v>86</v>
      </c>
      <c r="E19" s="46" t="s">
        <v>12</v>
      </c>
      <c r="F19" s="46" t="s">
        <v>87</v>
      </c>
      <c r="G19" s="46" t="s">
        <v>87</v>
      </c>
      <c r="H19" s="46" t="s">
        <v>14</v>
      </c>
    </row>
    <row r="20" spans="1:8">
      <c r="A20" s="46" t="s">
        <v>88</v>
      </c>
      <c r="B20" s="46" t="s">
        <v>89</v>
      </c>
      <c r="C20" s="46" t="s">
        <v>10</v>
      </c>
      <c r="D20" s="46" t="s">
        <v>90</v>
      </c>
      <c r="E20" s="46" t="s">
        <v>71</v>
      </c>
      <c r="F20" s="46" t="s">
        <v>91</v>
      </c>
      <c r="G20" s="46" t="s">
        <v>91</v>
      </c>
      <c r="H20" s="46" t="s">
        <v>25</v>
      </c>
    </row>
    <row r="21" spans="1:8">
      <c r="A21" s="46" t="s">
        <v>92</v>
      </c>
      <c r="B21" s="46" t="s">
        <v>93</v>
      </c>
      <c r="C21" s="46" t="s">
        <v>10</v>
      </c>
      <c r="D21" s="46" t="s">
        <v>94</v>
      </c>
      <c r="E21" s="46" t="s">
        <v>12</v>
      </c>
      <c r="F21" s="46" t="s">
        <v>95</v>
      </c>
      <c r="G21" s="46" t="s">
        <v>95</v>
      </c>
      <c r="H21" s="46" t="s">
        <v>14</v>
      </c>
    </row>
    <row r="22" spans="1:8">
      <c r="A22" s="46" t="s">
        <v>96</v>
      </c>
      <c r="B22" s="46" t="s">
        <v>97</v>
      </c>
      <c r="C22" s="46" t="s">
        <v>10</v>
      </c>
      <c r="D22" s="46" t="s">
        <v>98</v>
      </c>
      <c r="E22" s="46" t="s">
        <v>71</v>
      </c>
      <c r="F22" s="46" t="s">
        <v>99</v>
      </c>
      <c r="G22" s="46" t="s">
        <v>99</v>
      </c>
      <c r="H22" s="46" t="s">
        <v>14</v>
      </c>
    </row>
    <row r="23" spans="1:8">
      <c r="A23" s="46" t="s">
        <v>100</v>
      </c>
      <c r="B23" s="46" t="s">
        <v>101</v>
      </c>
      <c r="C23" s="46" t="s">
        <v>10</v>
      </c>
      <c r="D23" s="46" t="s">
        <v>102</v>
      </c>
      <c r="E23" s="46" t="s">
        <v>103</v>
      </c>
      <c r="F23" s="46" t="s">
        <v>104</v>
      </c>
      <c r="G23" s="46" t="s">
        <v>104</v>
      </c>
      <c r="H23" s="46" t="s">
        <v>14</v>
      </c>
    </row>
    <row r="24" spans="1:8">
      <c r="A24" s="46" t="s">
        <v>105</v>
      </c>
      <c r="B24" s="46" t="s">
        <v>106</v>
      </c>
      <c r="C24" s="46" t="s">
        <v>10</v>
      </c>
      <c r="D24" s="46" t="s">
        <v>107</v>
      </c>
      <c r="E24" s="46" t="s">
        <v>33</v>
      </c>
      <c r="F24" s="46" t="s">
        <v>108</v>
      </c>
      <c r="G24" s="46" t="s">
        <v>108</v>
      </c>
      <c r="H24" s="46" t="s">
        <v>14</v>
      </c>
    </row>
    <row r="25" spans="1:8">
      <c r="A25" s="46" t="s">
        <v>109</v>
      </c>
      <c r="B25" s="46" t="s">
        <v>110</v>
      </c>
      <c r="C25" s="46" t="s">
        <v>10</v>
      </c>
      <c r="D25" s="46" t="s">
        <v>111</v>
      </c>
      <c r="E25" s="46" t="s">
        <v>33</v>
      </c>
      <c r="F25" s="46" t="s">
        <v>112</v>
      </c>
      <c r="G25" s="46" t="s">
        <v>112</v>
      </c>
      <c r="H25" s="46" t="s">
        <v>25</v>
      </c>
    </row>
    <row r="26" spans="1:8">
      <c r="A26" s="46" t="s">
        <v>113</v>
      </c>
      <c r="B26" s="46" t="s">
        <v>114</v>
      </c>
      <c r="C26" s="46" t="s">
        <v>10</v>
      </c>
      <c r="D26" s="46" t="s">
        <v>115</v>
      </c>
      <c r="E26" s="46" t="s">
        <v>33</v>
      </c>
      <c r="F26" s="46" t="s">
        <v>116</v>
      </c>
      <c r="G26" s="46" t="s">
        <v>116</v>
      </c>
      <c r="H26" s="46" t="s">
        <v>14</v>
      </c>
    </row>
    <row r="27" spans="1:8">
      <c r="A27" s="46" t="s">
        <v>117</v>
      </c>
      <c r="B27" s="46" t="s">
        <v>118</v>
      </c>
      <c r="C27" s="46" t="s">
        <v>10</v>
      </c>
      <c r="D27" s="46" t="s">
        <v>119</v>
      </c>
      <c r="E27" s="46" t="s">
        <v>33</v>
      </c>
      <c r="F27" s="46" t="s">
        <v>120</v>
      </c>
      <c r="G27" s="46" t="s">
        <v>120</v>
      </c>
      <c r="H27" s="46" t="s">
        <v>14</v>
      </c>
    </row>
    <row r="28" spans="1:8">
      <c r="A28" s="46" t="s">
        <v>121</v>
      </c>
      <c r="B28" s="46" t="s">
        <v>122</v>
      </c>
      <c r="C28" s="46" t="s">
        <v>10</v>
      </c>
      <c r="D28" s="46" t="s">
        <v>123</v>
      </c>
      <c r="E28" s="46" t="s">
        <v>33</v>
      </c>
      <c r="F28" s="46" t="s">
        <v>124</v>
      </c>
      <c r="G28" s="46" t="s">
        <v>124</v>
      </c>
      <c r="H28" s="46" t="s">
        <v>14</v>
      </c>
    </row>
    <row r="29" spans="1:8">
      <c r="A29" s="46" t="s">
        <v>125</v>
      </c>
      <c r="B29" s="46" t="s">
        <v>126</v>
      </c>
      <c r="C29" s="46" t="s">
        <v>10</v>
      </c>
      <c r="D29" s="46" t="s">
        <v>127</v>
      </c>
      <c r="E29" s="46" t="s">
        <v>23</v>
      </c>
      <c r="F29" s="46" t="s">
        <v>128</v>
      </c>
      <c r="G29" s="46" t="s">
        <v>128</v>
      </c>
      <c r="H29" s="46" t="s">
        <v>25</v>
      </c>
    </row>
    <row r="30" hidden="true" spans="1:8">
      <c r="A30" s="46" t="s">
        <v>129</v>
      </c>
      <c r="B30" s="46" t="s">
        <v>130</v>
      </c>
      <c r="C30" s="46" t="s">
        <v>10</v>
      </c>
      <c r="D30" s="46" t="s">
        <v>131</v>
      </c>
      <c r="E30" s="46" t="s">
        <v>23</v>
      </c>
      <c r="F30" s="46" t="s">
        <v>132</v>
      </c>
      <c r="G30" s="46" t="s">
        <v>132</v>
      </c>
      <c r="H30" s="46" t="s">
        <v>133</v>
      </c>
    </row>
    <row r="31" spans="1:8">
      <c r="A31" s="46" t="s">
        <v>134</v>
      </c>
      <c r="B31" s="46" t="s">
        <v>130</v>
      </c>
      <c r="C31" s="46" t="s">
        <v>10</v>
      </c>
      <c r="D31" s="46" t="s">
        <v>135</v>
      </c>
      <c r="E31" s="46" t="s">
        <v>23</v>
      </c>
      <c r="F31" s="46" t="s">
        <v>132</v>
      </c>
      <c r="G31" s="46" t="s">
        <v>132</v>
      </c>
      <c r="H31" s="46" t="s">
        <v>14</v>
      </c>
    </row>
    <row r="32" spans="1:8">
      <c r="A32" s="46" t="s">
        <v>136</v>
      </c>
      <c r="B32" s="46" t="s">
        <v>137</v>
      </c>
      <c r="C32" s="46" t="s">
        <v>10</v>
      </c>
      <c r="D32" s="46" t="s">
        <v>138</v>
      </c>
      <c r="E32" s="46" t="s">
        <v>103</v>
      </c>
      <c r="F32" s="46" t="s">
        <v>139</v>
      </c>
      <c r="G32" s="46" t="s">
        <v>139</v>
      </c>
      <c r="H32" s="46" t="s">
        <v>14</v>
      </c>
    </row>
    <row r="33" spans="1:8">
      <c r="A33" s="46" t="s">
        <v>140</v>
      </c>
      <c r="B33" s="46" t="s">
        <v>141</v>
      </c>
      <c r="C33" s="46" t="s">
        <v>10</v>
      </c>
      <c r="D33" s="46" t="s">
        <v>142</v>
      </c>
      <c r="E33" s="46" t="s">
        <v>12</v>
      </c>
      <c r="F33" s="46" t="s">
        <v>143</v>
      </c>
      <c r="G33" s="46" t="s">
        <v>143</v>
      </c>
      <c r="H33" s="46" t="s">
        <v>14</v>
      </c>
    </row>
    <row r="34" spans="1:8">
      <c r="A34" s="46" t="s">
        <v>144</v>
      </c>
      <c r="B34" s="46" t="s">
        <v>145</v>
      </c>
      <c r="C34" s="46" t="s">
        <v>10</v>
      </c>
      <c r="D34" s="46" t="s">
        <v>146</v>
      </c>
      <c r="E34" s="46" t="s">
        <v>12</v>
      </c>
      <c r="F34" s="46" t="s">
        <v>147</v>
      </c>
      <c r="G34" s="46" t="s">
        <v>147</v>
      </c>
      <c r="H34" s="46" t="s">
        <v>14</v>
      </c>
    </row>
    <row r="35" hidden="true" spans="1:8">
      <c r="A35" s="46" t="s">
        <v>148</v>
      </c>
      <c r="B35" s="46" t="s">
        <v>149</v>
      </c>
      <c r="C35" s="46" t="s">
        <v>10</v>
      </c>
      <c r="D35" s="46" t="s">
        <v>150</v>
      </c>
      <c r="E35" s="46" t="s">
        <v>151</v>
      </c>
      <c r="F35" s="46" t="s">
        <v>152</v>
      </c>
      <c r="G35" s="46" t="s">
        <v>152</v>
      </c>
      <c r="H35" s="46" t="s">
        <v>153</v>
      </c>
    </row>
    <row r="36" spans="1:8">
      <c r="A36" s="46" t="s">
        <v>154</v>
      </c>
      <c r="B36" s="46" t="s">
        <v>155</v>
      </c>
      <c r="C36" s="46" t="s">
        <v>10</v>
      </c>
      <c r="D36" s="46" t="s">
        <v>156</v>
      </c>
      <c r="E36" s="46" t="s">
        <v>33</v>
      </c>
      <c r="F36" s="46" t="s">
        <v>157</v>
      </c>
      <c r="G36" s="46" t="s">
        <v>157</v>
      </c>
      <c r="H36" s="46" t="s">
        <v>14</v>
      </c>
    </row>
    <row r="37" spans="1:8">
      <c r="A37" s="46" t="s">
        <v>158</v>
      </c>
      <c r="B37" s="46" t="s">
        <v>159</v>
      </c>
      <c r="C37" s="46" t="s">
        <v>10</v>
      </c>
      <c r="D37" s="46" t="s">
        <v>160</v>
      </c>
      <c r="E37" s="46" t="s">
        <v>71</v>
      </c>
      <c r="F37" s="46" t="s">
        <v>161</v>
      </c>
      <c r="G37" s="46" t="s">
        <v>161</v>
      </c>
      <c r="H37" s="46" t="s">
        <v>14</v>
      </c>
    </row>
    <row r="38" spans="1:8">
      <c r="A38" s="46" t="s">
        <v>162</v>
      </c>
      <c r="B38" s="46" t="s">
        <v>163</v>
      </c>
      <c r="C38" s="46" t="s">
        <v>10</v>
      </c>
      <c r="D38" s="46" t="s">
        <v>164</v>
      </c>
      <c r="E38" s="46" t="s">
        <v>33</v>
      </c>
      <c r="F38" s="46" t="s">
        <v>165</v>
      </c>
      <c r="G38" s="46" t="s">
        <v>165</v>
      </c>
      <c r="H38" s="46" t="s">
        <v>14</v>
      </c>
    </row>
    <row r="39" spans="1:8">
      <c r="A39" s="46" t="s">
        <v>166</v>
      </c>
      <c r="B39" s="46" t="s">
        <v>167</v>
      </c>
      <c r="C39" s="46" t="s">
        <v>10</v>
      </c>
      <c r="D39" s="46" t="s">
        <v>168</v>
      </c>
      <c r="E39" s="46" t="s">
        <v>169</v>
      </c>
      <c r="F39" s="46" t="s">
        <v>170</v>
      </c>
      <c r="G39" s="46" t="s">
        <v>170</v>
      </c>
      <c r="H39" s="46" t="s">
        <v>14</v>
      </c>
    </row>
    <row r="40" spans="1:8">
      <c r="A40" s="46" t="s">
        <v>171</v>
      </c>
      <c r="B40" s="46" t="s">
        <v>172</v>
      </c>
      <c r="C40" s="46" t="s">
        <v>10</v>
      </c>
      <c r="D40" s="46" t="s">
        <v>173</v>
      </c>
      <c r="E40" s="46" t="s">
        <v>12</v>
      </c>
      <c r="F40" s="46" t="s">
        <v>174</v>
      </c>
      <c r="G40" s="46" t="s">
        <v>174</v>
      </c>
      <c r="H40" s="46" t="s">
        <v>14</v>
      </c>
    </row>
    <row r="41" spans="1:8">
      <c r="A41" s="46" t="s">
        <v>175</v>
      </c>
      <c r="B41" s="46" t="s">
        <v>176</v>
      </c>
      <c r="C41" s="46" t="s">
        <v>10</v>
      </c>
      <c r="D41" s="46" t="s">
        <v>177</v>
      </c>
      <c r="E41" s="46" t="s">
        <v>33</v>
      </c>
      <c r="F41" s="46" t="s">
        <v>178</v>
      </c>
      <c r="G41" s="46" t="s">
        <v>178</v>
      </c>
      <c r="H41" s="46" t="s">
        <v>14</v>
      </c>
    </row>
    <row r="42" spans="1:8">
      <c r="A42" s="46" t="s">
        <v>179</v>
      </c>
      <c r="B42" s="46" t="s">
        <v>180</v>
      </c>
      <c r="C42" s="46" t="s">
        <v>10</v>
      </c>
      <c r="D42" s="46" t="s">
        <v>181</v>
      </c>
      <c r="E42" s="46" t="s">
        <v>12</v>
      </c>
      <c r="F42" s="46" t="s">
        <v>182</v>
      </c>
      <c r="G42" s="46" t="s">
        <v>182</v>
      </c>
      <c r="H42" s="46" t="s">
        <v>14</v>
      </c>
    </row>
    <row r="43" hidden="true" spans="1:8">
      <c r="A43" s="46" t="s">
        <v>183</v>
      </c>
      <c r="B43" s="46" t="s">
        <v>184</v>
      </c>
      <c r="C43" s="46" t="s">
        <v>10</v>
      </c>
      <c r="D43" s="46" t="s">
        <v>185</v>
      </c>
      <c r="E43" s="46" t="s">
        <v>33</v>
      </c>
      <c r="F43" s="46" t="s">
        <v>186</v>
      </c>
      <c r="G43" s="46" t="s">
        <v>186</v>
      </c>
      <c r="H43" s="46" t="s">
        <v>187</v>
      </c>
    </row>
    <row r="44" hidden="true" spans="1:8">
      <c r="A44" s="46" t="s">
        <v>188</v>
      </c>
      <c r="B44" s="46" t="s">
        <v>189</v>
      </c>
      <c r="C44" s="46" t="s">
        <v>10</v>
      </c>
      <c r="D44" s="46" t="s">
        <v>190</v>
      </c>
      <c r="E44" s="46" t="s">
        <v>33</v>
      </c>
      <c r="F44" s="46" t="s">
        <v>191</v>
      </c>
      <c r="G44" s="46" t="s">
        <v>191</v>
      </c>
      <c r="H44" s="46" t="s">
        <v>187</v>
      </c>
    </row>
    <row r="45" spans="1:8">
      <c r="A45" s="46" t="s">
        <v>192</v>
      </c>
      <c r="B45" s="46" t="s">
        <v>193</v>
      </c>
      <c r="C45" s="46" t="s">
        <v>10</v>
      </c>
      <c r="D45" s="46" t="s">
        <v>194</v>
      </c>
      <c r="E45" s="46" t="s">
        <v>23</v>
      </c>
      <c r="F45" s="46" t="s">
        <v>195</v>
      </c>
      <c r="G45" s="46" t="s">
        <v>195</v>
      </c>
      <c r="H45" s="46" t="s">
        <v>14</v>
      </c>
    </row>
    <row r="46" spans="1:8">
      <c r="A46" s="46" t="s">
        <v>196</v>
      </c>
      <c r="B46" s="46" t="s">
        <v>197</v>
      </c>
      <c r="C46" s="46" t="s">
        <v>10</v>
      </c>
      <c r="D46" s="46" t="s">
        <v>198</v>
      </c>
      <c r="E46" s="46" t="s">
        <v>71</v>
      </c>
      <c r="F46" s="46" t="s">
        <v>199</v>
      </c>
      <c r="G46" s="46" t="s">
        <v>199</v>
      </c>
      <c r="H46" s="46" t="s">
        <v>14</v>
      </c>
    </row>
    <row r="47" spans="1:8">
      <c r="A47" s="46" t="s">
        <v>200</v>
      </c>
      <c r="B47" s="46" t="s">
        <v>201</v>
      </c>
      <c r="C47" s="46" t="s">
        <v>10</v>
      </c>
      <c r="D47" s="46" t="s">
        <v>202</v>
      </c>
      <c r="E47" s="46" t="s">
        <v>33</v>
      </c>
      <c r="F47" s="46" t="s">
        <v>203</v>
      </c>
      <c r="G47" s="46" t="s">
        <v>203</v>
      </c>
      <c r="H47" s="46" t="s">
        <v>14</v>
      </c>
    </row>
    <row r="48" spans="1:8">
      <c r="A48" s="46" t="s">
        <v>204</v>
      </c>
      <c r="B48" s="46" t="s">
        <v>205</v>
      </c>
      <c r="C48" s="46" t="s">
        <v>10</v>
      </c>
      <c r="D48" s="46" t="s">
        <v>206</v>
      </c>
      <c r="E48" s="46" t="s">
        <v>33</v>
      </c>
      <c r="F48" s="46" t="s">
        <v>207</v>
      </c>
      <c r="G48" s="46" t="s">
        <v>207</v>
      </c>
      <c r="H48" s="46" t="s">
        <v>14</v>
      </c>
    </row>
    <row r="49" spans="1:8">
      <c r="A49" s="46" t="s">
        <v>208</v>
      </c>
      <c r="B49" s="46" t="s">
        <v>209</v>
      </c>
      <c r="C49" s="46" t="s">
        <v>10</v>
      </c>
      <c r="D49" s="46" t="s">
        <v>210</v>
      </c>
      <c r="E49" s="46" t="s">
        <v>23</v>
      </c>
      <c r="F49" s="46" t="s">
        <v>211</v>
      </c>
      <c r="G49" s="46" t="s">
        <v>211</v>
      </c>
      <c r="H49" s="46" t="s">
        <v>25</v>
      </c>
    </row>
    <row r="50" spans="1:8">
      <c r="A50" s="46" t="s">
        <v>212</v>
      </c>
      <c r="B50" s="46" t="s">
        <v>213</v>
      </c>
      <c r="C50" s="46" t="s">
        <v>10</v>
      </c>
      <c r="D50" s="46" t="s">
        <v>214</v>
      </c>
      <c r="E50" s="46" t="s">
        <v>71</v>
      </c>
      <c r="F50" s="46" t="s">
        <v>215</v>
      </c>
      <c r="G50" s="46" t="s">
        <v>215</v>
      </c>
      <c r="H50" s="46" t="s">
        <v>14</v>
      </c>
    </row>
    <row r="51" spans="1:8">
      <c r="A51" s="46" t="s">
        <v>216</v>
      </c>
      <c r="B51" s="46" t="s">
        <v>217</v>
      </c>
      <c r="C51" s="46" t="s">
        <v>10</v>
      </c>
      <c r="D51" s="46" t="s">
        <v>218</v>
      </c>
      <c r="E51" s="46" t="s">
        <v>33</v>
      </c>
      <c r="F51" s="46" t="s">
        <v>219</v>
      </c>
      <c r="G51" s="46" t="s">
        <v>219</v>
      </c>
      <c r="H51" s="46" t="s">
        <v>14</v>
      </c>
    </row>
    <row r="52" spans="1:8">
      <c r="A52" s="46" t="s">
        <v>220</v>
      </c>
      <c r="B52" s="46" t="s">
        <v>221</v>
      </c>
      <c r="C52" s="46" t="s">
        <v>10</v>
      </c>
      <c r="D52" s="46" t="s">
        <v>222</v>
      </c>
      <c r="E52" s="46" t="s">
        <v>23</v>
      </c>
      <c r="F52" s="46" t="s">
        <v>223</v>
      </c>
      <c r="G52" s="46" t="s">
        <v>223</v>
      </c>
      <c r="H52" s="46" t="s">
        <v>14</v>
      </c>
    </row>
    <row r="53" spans="1:8">
      <c r="A53" s="46" t="s">
        <v>224</v>
      </c>
      <c r="B53" s="46" t="s">
        <v>225</v>
      </c>
      <c r="C53" s="46" t="s">
        <v>10</v>
      </c>
      <c r="D53" s="46" t="s">
        <v>226</v>
      </c>
      <c r="E53" s="46" t="s">
        <v>227</v>
      </c>
      <c r="F53" s="46" t="s">
        <v>228</v>
      </c>
      <c r="G53" s="46" t="s">
        <v>228</v>
      </c>
      <c r="H53" s="46" t="s">
        <v>14</v>
      </c>
    </row>
    <row r="54" spans="1:8">
      <c r="A54" s="46" t="s">
        <v>229</v>
      </c>
      <c r="B54" s="46" t="s">
        <v>230</v>
      </c>
      <c r="C54" s="46" t="s">
        <v>10</v>
      </c>
      <c r="D54" s="46" t="s">
        <v>231</v>
      </c>
      <c r="E54" s="46" t="s">
        <v>227</v>
      </c>
      <c r="F54" s="46" t="s">
        <v>232</v>
      </c>
      <c r="G54" s="46" t="s">
        <v>232</v>
      </c>
      <c r="H54" s="46" t="s">
        <v>25</v>
      </c>
    </row>
    <row r="55" hidden="true" spans="1:8">
      <c r="A55" s="46" t="s">
        <v>233</v>
      </c>
      <c r="B55" s="46" t="s">
        <v>234</v>
      </c>
      <c r="C55" s="46" t="s">
        <v>10</v>
      </c>
      <c r="D55" s="46" t="s">
        <v>235</v>
      </c>
      <c r="E55" s="46" t="s">
        <v>33</v>
      </c>
      <c r="F55" s="46" t="s">
        <v>236</v>
      </c>
      <c r="G55" s="46" t="s">
        <v>237</v>
      </c>
      <c r="H55" s="46" t="s">
        <v>19</v>
      </c>
    </row>
    <row r="56" spans="1:8">
      <c r="A56" s="46" t="s">
        <v>238</v>
      </c>
      <c r="B56" s="46" t="s">
        <v>239</v>
      </c>
      <c r="C56" s="46" t="s">
        <v>10</v>
      </c>
      <c r="D56" s="46" t="s">
        <v>240</v>
      </c>
      <c r="E56" s="46" t="s">
        <v>23</v>
      </c>
      <c r="F56" s="46" t="s">
        <v>241</v>
      </c>
      <c r="G56" s="46" t="s">
        <v>241</v>
      </c>
      <c r="H56" s="46" t="s">
        <v>25</v>
      </c>
    </row>
    <row r="57" spans="1:8">
      <c r="A57" s="46" t="s">
        <v>242</v>
      </c>
      <c r="B57" s="46" t="s">
        <v>243</v>
      </c>
      <c r="C57" s="46" t="s">
        <v>10</v>
      </c>
      <c r="D57" s="46" t="s">
        <v>244</v>
      </c>
      <c r="E57" s="46" t="s">
        <v>38</v>
      </c>
      <c r="F57" s="46" t="s">
        <v>245</v>
      </c>
      <c r="G57" s="46" t="s">
        <v>245</v>
      </c>
      <c r="H57" s="46" t="s">
        <v>25</v>
      </c>
    </row>
    <row r="58" spans="1:8">
      <c r="A58" s="46" t="s">
        <v>246</v>
      </c>
      <c r="B58" s="46" t="s">
        <v>247</v>
      </c>
      <c r="C58" s="46" t="s">
        <v>10</v>
      </c>
      <c r="D58" s="46" t="s">
        <v>248</v>
      </c>
      <c r="E58" s="46" t="s">
        <v>103</v>
      </c>
      <c r="F58" s="46" t="s">
        <v>249</v>
      </c>
      <c r="G58" s="46" t="s">
        <v>249</v>
      </c>
      <c r="H58" s="46" t="s">
        <v>14</v>
      </c>
    </row>
    <row r="59" spans="1:8">
      <c r="A59" s="46" t="s">
        <v>250</v>
      </c>
      <c r="B59" s="46" t="s">
        <v>251</v>
      </c>
      <c r="C59" s="46" t="s">
        <v>10</v>
      </c>
      <c r="D59" s="46" t="s">
        <v>252</v>
      </c>
      <c r="E59" s="46" t="s">
        <v>12</v>
      </c>
      <c r="F59" s="46" t="s">
        <v>253</v>
      </c>
      <c r="G59" s="46" t="s">
        <v>253</v>
      </c>
      <c r="H59" s="46" t="s">
        <v>14</v>
      </c>
    </row>
    <row r="60" hidden="true" spans="1:8">
      <c r="A60" s="46" t="s">
        <v>254</v>
      </c>
      <c r="B60" s="46" t="s">
        <v>255</v>
      </c>
      <c r="C60" s="46" t="s">
        <v>10</v>
      </c>
      <c r="E60" s="46" t="s">
        <v>151</v>
      </c>
      <c r="F60" s="46" t="s">
        <v>256</v>
      </c>
      <c r="G60" s="46" t="s">
        <v>256</v>
      </c>
      <c r="H60" s="46" t="s">
        <v>51</v>
      </c>
    </row>
    <row r="61" spans="1:8">
      <c r="A61" s="46" t="s">
        <v>257</v>
      </c>
      <c r="B61" s="46" t="s">
        <v>258</v>
      </c>
      <c r="C61" s="46" t="s">
        <v>10</v>
      </c>
      <c r="D61" s="46" t="s">
        <v>259</v>
      </c>
      <c r="E61" s="46" t="s">
        <v>71</v>
      </c>
      <c r="F61" s="46" t="s">
        <v>260</v>
      </c>
      <c r="G61" s="46" t="s">
        <v>260</v>
      </c>
      <c r="H61" s="46" t="s">
        <v>14</v>
      </c>
    </row>
    <row r="62" hidden="true" spans="1:8">
      <c r="A62" s="46" t="s">
        <v>261</v>
      </c>
      <c r="B62" s="46" t="s">
        <v>262</v>
      </c>
      <c r="C62" s="46" t="s">
        <v>10</v>
      </c>
      <c r="D62" s="46" t="s">
        <v>263</v>
      </c>
      <c r="E62" s="46" t="s">
        <v>38</v>
      </c>
      <c r="F62" s="46" t="s">
        <v>264</v>
      </c>
      <c r="G62" s="46" t="s">
        <v>264</v>
      </c>
      <c r="H62" s="46" t="s">
        <v>153</v>
      </c>
    </row>
    <row r="63" spans="1:8">
      <c r="A63" s="46" t="s">
        <v>265</v>
      </c>
      <c r="B63" s="46" t="s">
        <v>266</v>
      </c>
      <c r="C63" s="46" t="s">
        <v>10</v>
      </c>
      <c r="D63" s="46" t="s">
        <v>267</v>
      </c>
      <c r="E63" s="46" t="s">
        <v>71</v>
      </c>
      <c r="F63" s="46" t="s">
        <v>268</v>
      </c>
      <c r="G63" s="46" t="s">
        <v>268</v>
      </c>
      <c r="H63" s="46" t="s">
        <v>14</v>
      </c>
    </row>
    <row r="64" spans="1:8">
      <c r="A64" s="46" t="s">
        <v>269</v>
      </c>
      <c r="B64" s="46" t="s">
        <v>270</v>
      </c>
      <c r="C64" s="46" t="s">
        <v>10</v>
      </c>
      <c r="D64" s="46" t="s">
        <v>271</v>
      </c>
      <c r="E64" s="46" t="s">
        <v>71</v>
      </c>
      <c r="F64" s="46" t="s">
        <v>272</v>
      </c>
      <c r="G64" s="46" t="s">
        <v>272</v>
      </c>
      <c r="H64" s="46" t="s">
        <v>14</v>
      </c>
    </row>
    <row r="65" spans="1:8">
      <c r="A65" s="46" t="s">
        <v>273</v>
      </c>
      <c r="B65" s="46" t="s">
        <v>274</v>
      </c>
      <c r="C65" s="46" t="s">
        <v>10</v>
      </c>
      <c r="D65" s="46" t="s">
        <v>275</v>
      </c>
      <c r="E65" s="46" t="s">
        <v>38</v>
      </c>
      <c r="F65" s="46" t="s">
        <v>276</v>
      </c>
      <c r="G65" s="46" t="s">
        <v>276</v>
      </c>
      <c r="H65" s="46" t="s">
        <v>14</v>
      </c>
    </row>
    <row r="66" spans="1:8">
      <c r="A66" s="46" t="s">
        <v>277</v>
      </c>
      <c r="B66" s="46" t="s">
        <v>278</v>
      </c>
      <c r="C66" s="46" t="s">
        <v>10</v>
      </c>
      <c r="D66" s="46" t="s">
        <v>279</v>
      </c>
      <c r="E66" s="46" t="s">
        <v>227</v>
      </c>
      <c r="F66" s="46" t="s">
        <v>280</v>
      </c>
      <c r="G66" s="46" t="s">
        <v>280</v>
      </c>
      <c r="H66" s="46" t="s">
        <v>14</v>
      </c>
    </row>
    <row r="67" spans="1:8">
      <c r="A67" s="46" t="s">
        <v>281</v>
      </c>
      <c r="B67" s="46" t="s">
        <v>282</v>
      </c>
      <c r="C67" s="46" t="s">
        <v>10</v>
      </c>
      <c r="D67" s="46" t="s">
        <v>283</v>
      </c>
      <c r="E67" s="46" t="s">
        <v>284</v>
      </c>
      <c r="F67" s="46" t="s">
        <v>285</v>
      </c>
      <c r="G67" s="46" t="s">
        <v>285</v>
      </c>
      <c r="H67" s="46" t="s">
        <v>14</v>
      </c>
    </row>
    <row r="68" spans="1:8">
      <c r="A68" s="46" t="s">
        <v>286</v>
      </c>
      <c r="B68" s="46" t="s">
        <v>287</v>
      </c>
      <c r="C68" s="46" t="s">
        <v>10</v>
      </c>
      <c r="D68" s="46" t="s">
        <v>288</v>
      </c>
      <c r="E68" s="46" t="s">
        <v>284</v>
      </c>
      <c r="F68" s="46" t="s">
        <v>289</v>
      </c>
      <c r="G68" s="46" t="s">
        <v>289</v>
      </c>
      <c r="H68" s="46" t="s">
        <v>14</v>
      </c>
    </row>
    <row r="69" spans="1:8">
      <c r="A69" s="46" t="s">
        <v>290</v>
      </c>
      <c r="B69" s="46" t="s">
        <v>291</v>
      </c>
      <c r="C69" s="46" t="s">
        <v>10</v>
      </c>
      <c r="D69" s="46" t="s">
        <v>292</v>
      </c>
      <c r="E69" s="46" t="s">
        <v>293</v>
      </c>
      <c r="F69" s="46" t="s">
        <v>294</v>
      </c>
      <c r="G69" s="46" t="s">
        <v>294</v>
      </c>
      <c r="H69" s="46" t="s">
        <v>14</v>
      </c>
    </row>
    <row r="70" hidden="true" spans="1:8">
      <c r="A70" s="46" t="s">
        <v>295</v>
      </c>
      <c r="B70" s="46" t="s">
        <v>296</v>
      </c>
      <c r="C70" s="46" t="s">
        <v>10</v>
      </c>
      <c r="E70" s="46" t="s">
        <v>284</v>
      </c>
      <c r="F70" s="46" t="s">
        <v>297</v>
      </c>
      <c r="G70" s="46" t="s">
        <v>297</v>
      </c>
      <c r="H70" s="46" t="s">
        <v>51</v>
      </c>
    </row>
    <row r="71" spans="1:8">
      <c r="A71" s="46" t="s">
        <v>298</v>
      </c>
      <c r="B71" s="46" t="s">
        <v>299</v>
      </c>
      <c r="C71" s="46" t="s">
        <v>10</v>
      </c>
      <c r="D71" s="46" t="s">
        <v>300</v>
      </c>
      <c r="E71" s="46" t="s">
        <v>71</v>
      </c>
      <c r="F71" s="46" t="s">
        <v>301</v>
      </c>
      <c r="G71" s="46" t="s">
        <v>301</v>
      </c>
      <c r="H71" s="46" t="s">
        <v>14</v>
      </c>
    </row>
    <row r="72" hidden="true" spans="1:8">
      <c r="A72" s="46" t="s">
        <v>302</v>
      </c>
      <c r="B72" s="46" t="s">
        <v>296</v>
      </c>
      <c r="C72" s="46" t="s">
        <v>10</v>
      </c>
      <c r="E72" s="46" t="s">
        <v>284</v>
      </c>
      <c r="F72" s="46" t="s">
        <v>297</v>
      </c>
      <c r="G72" s="46" t="s">
        <v>297</v>
      </c>
      <c r="H72" s="46" t="s">
        <v>303</v>
      </c>
    </row>
    <row r="73" spans="1:8">
      <c r="A73" s="46" t="s">
        <v>304</v>
      </c>
      <c r="B73" s="46" t="s">
        <v>305</v>
      </c>
      <c r="C73" s="46" t="s">
        <v>10</v>
      </c>
      <c r="D73" s="46" t="s">
        <v>306</v>
      </c>
      <c r="E73" s="46" t="s">
        <v>169</v>
      </c>
      <c r="F73" s="46" t="s">
        <v>307</v>
      </c>
      <c r="G73" s="46" t="s">
        <v>307</v>
      </c>
      <c r="H73" s="46" t="s">
        <v>25</v>
      </c>
    </row>
    <row r="74" spans="1:8">
      <c r="A74" s="46" t="s">
        <v>308</v>
      </c>
      <c r="B74" s="46" t="s">
        <v>274</v>
      </c>
      <c r="C74" s="46" t="s">
        <v>10</v>
      </c>
      <c r="D74" s="46" t="s">
        <v>309</v>
      </c>
      <c r="E74" s="46" t="s">
        <v>38</v>
      </c>
      <c r="F74" s="46" t="s">
        <v>276</v>
      </c>
      <c r="G74" s="46" t="s">
        <v>276</v>
      </c>
      <c r="H74" s="46" t="s">
        <v>14</v>
      </c>
    </row>
    <row r="75" spans="1:8">
      <c r="A75" s="46" t="s">
        <v>310</v>
      </c>
      <c r="B75" s="46" t="s">
        <v>311</v>
      </c>
      <c r="C75" s="46" t="s">
        <v>10</v>
      </c>
      <c r="D75" s="46" t="s">
        <v>312</v>
      </c>
      <c r="E75" s="46" t="s">
        <v>103</v>
      </c>
      <c r="F75" s="46" t="s">
        <v>313</v>
      </c>
      <c r="G75" s="46" t="s">
        <v>313</v>
      </c>
      <c r="H75" s="46" t="s">
        <v>14</v>
      </c>
    </row>
    <row r="76" hidden="true" spans="1:8">
      <c r="A76" s="46" t="s">
        <v>314</v>
      </c>
      <c r="B76" s="46" t="s">
        <v>315</v>
      </c>
      <c r="C76" s="46" t="s">
        <v>10</v>
      </c>
      <c r="D76" s="46" t="s">
        <v>316</v>
      </c>
      <c r="E76" s="46" t="s">
        <v>293</v>
      </c>
      <c r="F76" s="46" t="s">
        <v>317</v>
      </c>
      <c r="G76" s="46" t="s">
        <v>318</v>
      </c>
      <c r="H76" s="46" t="s">
        <v>153</v>
      </c>
    </row>
    <row r="77" spans="1:8">
      <c r="A77" s="46" t="s">
        <v>319</v>
      </c>
      <c r="B77" s="46" t="s">
        <v>320</v>
      </c>
      <c r="C77" s="46" t="s">
        <v>10</v>
      </c>
      <c r="D77" s="46" t="s">
        <v>321</v>
      </c>
      <c r="E77" s="46" t="s">
        <v>33</v>
      </c>
      <c r="F77" s="46" t="s">
        <v>322</v>
      </c>
      <c r="G77" s="46" t="s">
        <v>322</v>
      </c>
      <c r="H77" s="46" t="s">
        <v>25</v>
      </c>
    </row>
    <row r="78" spans="1:8">
      <c r="A78" s="46" t="s">
        <v>323</v>
      </c>
      <c r="B78" s="46" t="s">
        <v>324</v>
      </c>
      <c r="C78" s="46" t="s">
        <v>10</v>
      </c>
      <c r="D78" s="46" t="s">
        <v>325</v>
      </c>
      <c r="E78" s="46" t="s">
        <v>23</v>
      </c>
      <c r="F78" s="46" t="s">
        <v>326</v>
      </c>
      <c r="G78" s="46" t="s">
        <v>326</v>
      </c>
      <c r="H78" s="46" t="s">
        <v>25</v>
      </c>
    </row>
    <row r="79" spans="1:8">
      <c r="A79" s="46" t="s">
        <v>327</v>
      </c>
      <c r="B79" s="46" t="s">
        <v>328</v>
      </c>
      <c r="C79" s="46" t="s">
        <v>10</v>
      </c>
      <c r="D79" s="46" t="s">
        <v>329</v>
      </c>
      <c r="E79" s="46" t="s">
        <v>33</v>
      </c>
      <c r="F79" s="46" t="s">
        <v>330</v>
      </c>
      <c r="G79" s="46" t="s">
        <v>330</v>
      </c>
      <c r="H79" s="46" t="s">
        <v>25</v>
      </c>
    </row>
    <row r="80" spans="1:8">
      <c r="A80" s="46" t="s">
        <v>331</v>
      </c>
      <c r="B80" s="46" t="s">
        <v>332</v>
      </c>
      <c r="C80" s="46" t="s">
        <v>10</v>
      </c>
      <c r="D80" s="46" t="s">
        <v>333</v>
      </c>
      <c r="E80" s="46" t="s">
        <v>23</v>
      </c>
      <c r="F80" s="46" t="s">
        <v>334</v>
      </c>
      <c r="G80" s="46" t="s">
        <v>334</v>
      </c>
      <c r="H80" s="46" t="s">
        <v>14</v>
      </c>
    </row>
    <row r="81" hidden="true" spans="1:8">
      <c r="A81" s="46" t="s">
        <v>335</v>
      </c>
      <c r="B81" s="46" t="s">
        <v>336</v>
      </c>
      <c r="C81" s="46" t="s">
        <v>10</v>
      </c>
      <c r="D81" s="46" t="s">
        <v>337</v>
      </c>
      <c r="E81" s="46" t="s">
        <v>71</v>
      </c>
      <c r="F81" s="46" t="s">
        <v>338</v>
      </c>
      <c r="G81" s="46" t="s">
        <v>338</v>
      </c>
      <c r="H81" s="46" t="s">
        <v>133</v>
      </c>
    </row>
    <row r="82" spans="1:8">
      <c r="A82" s="46" t="s">
        <v>339</v>
      </c>
      <c r="B82" s="46" t="s">
        <v>230</v>
      </c>
      <c r="C82" s="46" t="s">
        <v>10</v>
      </c>
      <c r="D82" s="46" t="s">
        <v>340</v>
      </c>
      <c r="E82" s="46" t="s">
        <v>227</v>
      </c>
      <c r="F82" s="46" t="s">
        <v>232</v>
      </c>
      <c r="G82" s="46" t="s">
        <v>232</v>
      </c>
      <c r="H82" s="46" t="s">
        <v>14</v>
      </c>
    </row>
    <row r="83" hidden="true" spans="1:8">
      <c r="A83" s="46" t="s">
        <v>341</v>
      </c>
      <c r="B83" s="46" t="s">
        <v>342</v>
      </c>
      <c r="C83" s="46" t="s">
        <v>10</v>
      </c>
      <c r="E83" s="46" t="s">
        <v>33</v>
      </c>
      <c r="F83" s="46" t="s">
        <v>343</v>
      </c>
      <c r="G83" s="46" t="s">
        <v>343</v>
      </c>
      <c r="H83" s="46" t="s">
        <v>51</v>
      </c>
    </row>
    <row r="84" spans="1:8">
      <c r="A84" s="46" t="s">
        <v>344</v>
      </c>
      <c r="B84" s="46" t="s">
        <v>345</v>
      </c>
      <c r="C84" s="46" t="s">
        <v>10</v>
      </c>
      <c r="D84" s="46" t="s">
        <v>346</v>
      </c>
      <c r="E84" s="46" t="s">
        <v>12</v>
      </c>
      <c r="F84" s="46" t="s">
        <v>347</v>
      </c>
      <c r="G84" s="46" t="s">
        <v>347</v>
      </c>
      <c r="H84" s="46" t="s">
        <v>14</v>
      </c>
    </row>
    <row r="85" spans="1:8">
      <c r="A85" s="46" t="s">
        <v>348</v>
      </c>
      <c r="B85" s="46" t="s">
        <v>349</v>
      </c>
      <c r="C85" s="46" t="s">
        <v>10</v>
      </c>
      <c r="D85" s="46" t="s">
        <v>350</v>
      </c>
      <c r="E85" s="46" t="s">
        <v>23</v>
      </c>
      <c r="F85" s="46" t="s">
        <v>351</v>
      </c>
      <c r="G85" s="46" t="s">
        <v>351</v>
      </c>
      <c r="H85" s="46" t="s">
        <v>14</v>
      </c>
    </row>
    <row r="86" spans="1:8">
      <c r="A86" s="46" t="s">
        <v>352</v>
      </c>
      <c r="B86" s="46" t="s">
        <v>353</v>
      </c>
      <c r="C86" s="46" t="s">
        <v>10</v>
      </c>
      <c r="D86" s="46" t="s">
        <v>354</v>
      </c>
      <c r="E86" s="46" t="s">
        <v>33</v>
      </c>
      <c r="F86" s="46" t="s">
        <v>355</v>
      </c>
      <c r="G86" s="46" t="s">
        <v>355</v>
      </c>
      <c r="H86" s="46" t="s">
        <v>14</v>
      </c>
    </row>
    <row r="87" spans="1:8">
      <c r="A87" s="46" t="s">
        <v>356</v>
      </c>
      <c r="B87" s="46" t="s">
        <v>357</v>
      </c>
      <c r="C87" s="46" t="s">
        <v>10</v>
      </c>
      <c r="D87" s="46" t="s">
        <v>358</v>
      </c>
      <c r="E87" s="46" t="s">
        <v>151</v>
      </c>
      <c r="F87" s="46" t="s">
        <v>359</v>
      </c>
      <c r="G87" s="46" t="s">
        <v>359</v>
      </c>
      <c r="H87" s="46" t="s">
        <v>14</v>
      </c>
    </row>
    <row r="88" spans="1:8">
      <c r="A88" s="46" t="s">
        <v>360</v>
      </c>
      <c r="B88" s="46" t="s">
        <v>361</v>
      </c>
      <c r="C88" s="46" t="s">
        <v>10</v>
      </c>
      <c r="D88" s="46" t="s">
        <v>362</v>
      </c>
      <c r="E88" s="46" t="s">
        <v>12</v>
      </c>
      <c r="F88" s="46" t="s">
        <v>363</v>
      </c>
      <c r="G88" s="46" t="s">
        <v>363</v>
      </c>
      <c r="H88" s="46" t="s">
        <v>14</v>
      </c>
    </row>
    <row r="89" hidden="true" spans="1:8">
      <c r="A89" s="46" t="s">
        <v>364</v>
      </c>
      <c r="B89" s="46" t="s">
        <v>365</v>
      </c>
      <c r="C89" s="46" t="s">
        <v>10</v>
      </c>
      <c r="E89" s="46" t="s">
        <v>71</v>
      </c>
      <c r="F89" s="46" t="s">
        <v>366</v>
      </c>
      <c r="G89" s="46" t="s">
        <v>366</v>
      </c>
      <c r="H89" s="46" t="s">
        <v>51</v>
      </c>
    </row>
    <row r="90" spans="1:8">
      <c r="A90" s="46" t="s">
        <v>367</v>
      </c>
      <c r="B90" s="46" t="s">
        <v>368</v>
      </c>
      <c r="C90" s="46" t="s">
        <v>10</v>
      </c>
      <c r="D90" s="46" t="s">
        <v>369</v>
      </c>
      <c r="E90" s="46" t="s">
        <v>33</v>
      </c>
      <c r="F90" s="46" t="s">
        <v>370</v>
      </c>
      <c r="G90" s="46" t="s">
        <v>370</v>
      </c>
      <c r="H90" s="46" t="s">
        <v>25</v>
      </c>
    </row>
    <row r="91" spans="1:8">
      <c r="A91" s="46" t="s">
        <v>371</v>
      </c>
      <c r="B91" s="46" t="s">
        <v>372</v>
      </c>
      <c r="C91" s="46" t="s">
        <v>10</v>
      </c>
      <c r="D91" s="46" t="s">
        <v>373</v>
      </c>
      <c r="E91" s="46" t="s">
        <v>151</v>
      </c>
      <c r="F91" s="46" t="s">
        <v>374</v>
      </c>
      <c r="G91" s="46" t="s">
        <v>374</v>
      </c>
      <c r="H91" s="46" t="s">
        <v>25</v>
      </c>
    </row>
    <row r="92" hidden="true" spans="1:8">
      <c r="A92" s="46" t="s">
        <v>375</v>
      </c>
      <c r="B92" s="46" t="s">
        <v>376</v>
      </c>
      <c r="C92" s="46" t="s">
        <v>10</v>
      </c>
      <c r="E92" s="46" t="s">
        <v>23</v>
      </c>
      <c r="F92" s="46" t="s">
        <v>55</v>
      </c>
      <c r="G92" s="46" t="s">
        <v>55</v>
      </c>
      <c r="H92" s="46" t="s">
        <v>377</v>
      </c>
    </row>
    <row r="93" spans="1:8">
      <c r="A93" s="46" t="s">
        <v>378</v>
      </c>
      <c r="B93" s="46" t="s">
        <v>379</v>
      </c>
      <c r="C93" s="46" t="s">
        <v>10</v>
      </c>
      <c r="D93" s="46" t="s">
        <v>380</v>
      </c>
      <c r="E93" s="46" t="s">
        <v>12</v>
      </c>
      <c r="F93" s="46" t="s">
        <v>381</v>
      </c>
      <c r="G93" s="46" t="s">
        <v>381</v>
      </c>
      <c r="H93" s="46" t="s">
        <v>14</v>
      </c>
    </row>
    <row r="94" spans="1:8">
      <c r="A94" s="46" t="s">
        <v>382</v>
      </c>
      <c r="B94" s="46" t="s">
        <v>383</v>
      </c>
      <c r="C94" s="46" t="s">
        <v>10</v>
      </c>
      <c r="D94" s="46" t="s">
        <v>384</v>
      </c>
      <c r="E94" s="46" t="s">
        <v>23</v>
      </c>
      <c r="F94" s="46" t="s">
        <v>385</v>
      </c>
      <c r="G94" s="46" t="s">
        <v>385</v>
      </c>
      <c r="H94" s="46" t="s">
        <v>14</v>
      </c>
    </row>
    <row r="95" hidden="true" spans="1:8">
      <c r="A95" s="46" t="s">
        <v>386</v>
      </c>
      <c r="B95" s="46" t="s">
        <v>387</v>
      </c>
      <c r="C95" s="46" t="s">
        <v>10</v>
      </c>
      <c r="E95" s="46" t="s">
        <v>227</v>
      </c>
      <c r="F95" s="46" t="s">
        <v>388</v>
      </c>
      <c r="G95" s="46" t="s">
        <v>388</v>
      </c>
      <c r="H95" s="46" t="s">
        <v>51</v>
      </c>
    </row>
    <row r="96" spans="1:8">
      <c r="A96" s="46" t="s">
        <v>389</v>
      </c>
      <c r="B96" s="46" t="s">
        <v>390</v>
      </c>
      <c r="C96" s="46" t="s">
        <v>10</v>
      </c>
      <c r="D96" s="46" t="s">
        <v>391</v>
      </c>
      <c r="E96" s="46" t="s">
        <v>284</v>
      </c>
      <c r="F96" s="46" t="s">
        <v>392</v>
      </c>
      <c r="G96" s="46" t="s">
        <v>392</v>
      </c>
      <c r="H96" s="46" t="s">
        <v>14</v>
      </c>
    </row>
    <row r="97" spans="1:8">
      <c r="A97" s="46" t="s">
        <v>393</v>
      </c>
      <c r="B97" s="46" t="s">
        <v>394</v>
      </c>
      <c r="C97" s="46" t="s">
        <v>10</v>
      </c>
      <c r="D97" s="46" t="s">
        <v>395</v>
      </c>
      <c r="E97" s="46" t="s">
        <v>284</v>
      </c>
      <c r="F97" s="46" t="s">
        <v>396</v>
      </c>
      <c r="G97" s="46" t="s">
        <v>396</v>
      </c>
      <c r="H97" s="46" t="s">
        <v>14</v>
      </c>
    </row>
    <row r="98" hidden="true" spans="1:8">
      <c r="A98" s="46" t="s">
        <v>397</v>
      </c>
      <c r="B98" s="46" t="s">
        <v>398</v>
      </c>
      <c r="C98" s="46" t="s">
        <v>10</v>
      </c>
      <c r="D98" s="46" t="s">
        <v>399</v>
      </c>
      <c r="E98" s="46" t="s">
        <v>12</v>
      </c>
      <c r="F98" s="46" t="s">
        <v>400</v>
      </c>
      <c r="G98" s="46" t="s">
        <v>400</v>
      </c>
      <c r="H98" s="46" t="s">
        <v>133</v>
      </c>
    </row>
    <row r="99" hidden="true" spans="1:8">
      <c r="A99" s="46" t="s">
        <v>401</v>
      </c>
      <c r="B99" s="46" t="s">
        <v>402</v>
      </c>
      <c r="C99" s="46" t="s">
        <v>10</v>
      </c>
      <c r="E99" s="46" t="s">
        <v>23</v>
      </c>
      <c r="F99" s="46" t="s">
        <v>24</v>
      </c>
      <c r="G99" s="46" t="s">
        <v>24</v>
      </c>
      <c r="H99" s="46" t="s">
        <v>377</v>
      </c>
    </row>
    <row r="100" spans="1:8">
      <c r="A100" s="46" t="s">
        <v>403</v>
      </c>
      <c r="B100" s="46" t="s">
        <v>404</v>
      </c>
      <c r="C100" s="46" t="s">
        <v>10</v>
      </c>
      <c r="D100" s="46" t="s">
        <v>405</v>
      </c>
      <c r="E100" s="46" t="s">
        <v>23</v>
      </c>
      <c r="F100" s="46" t="s">
        <v>406</v>
      </c>
      <c r="G100" s="46" t="s">
        <v>406</v>
      </c>
      <c r="H100" s="46" t="s">
        <v>14</v>
      </c>
    </row>
    <row r="101" spans="1:8">
      <c r="A101" s="46" t="s">
        <v>407</v>
      </c>
      <c r="B101" s="46" t="s">
        <v>408</v>
      </c>
      <c r="C101" s="46" t="s">
        <v>10</v>
      </c>
      <c r="D101" s="46" t="s">
        <v>409</v>
      </c>
      <c r="E101" s="46" t="s">
        <v>284</v>
      </c>
      <c r="F101" s="46" t="s">
        <v>410</v>
      </c>
      <c r="G101" s="46" t="s">
        <v>410</v>
      </c>
      <c r="H101" s="46" t="s">
        <v>14</v>
      </c>
    </row>
    <row r="102" spans="1:8">
      <c r="A102" s="46" t="s">
        <v>411</v>
      </c>
      <c r="B102" s="46" t="s">
        <v>412</v>
      </c>
      <c r="C102" s="46" t="s">
        <v>10</v>
      </c>
      <c r="D102" s="46" t="s">
        <v>413</v>
      </c>
      <c r="E102" s="46" t="s">
        <v>38</v>
      </c>
      <c r="F102" s="46" t="s">
        <v>414</v>
      </c>
      <c r="G102" s="46" t="s">
        <v>414</v>
      </c>
      <c r="H102" s="46" t="s">
        <v>14</v>
      </c>
    </row>
    <row r="103" spans="1:8">
      <c r="A103" s="46" t="s">
        <v>415</v>
      </c>
      <c r="B103" s="46" t="s">
        <v>416</v>
      </c>
      <c r="C103" s="46" t="s">
        <v>10</v>
      </c>
      <c r="D103" s="46" t="s">
        <v>417</v>
      </c>
      <c r="E103" s="46" t="s">
        <v>38</v>
      </c>
      <c r="F103" s="46" t="s">
        <v>418</v>
      </c>
      <c r="G103" s="46" t="s">
        <v>418</v>
      </c>
      <c r="H103" s="46" t="s">
        <v>14</v>
      </c>
    </row>
    <row r="104" spans="1:8">
      <c r="A104" s="46" t="s">
        <v>419</v>
      </c>
      <c r="B104" s="46" t="s">
        <v>420</v>
      </c>
      <c r="C104" s="46" t="s">
        <v>10</v>
      </c>
      <c r="D104" s="46" t="s">
        <v>421</v>
      </c>
      <c r="E104" s="46" t="s">
        <v>12</v>
      </c>
      <c r="F104" s="46" t="s">
        <v>422</v>
      </c>
      <c r="G104" s="46" t="s">
        <v>422</v>
      </c>
      <c r="H104" s="46" t="s">
        <v>14</v>
      </c>
    </row>
    <row r="105" spans="1:8">
      <c r="A105" s="46" t="s">
        <v>423</v>
      </c>
      <c r="B105" s="46" t="s">
        <v>424</v>
      </c>
      <c r="C105" s="46" t="s">
        <v>10</v>
      </c>
      <c r="D105" s="46" t="s">
        <v>425</v>
      </c>
      <c r="E105" s="46" t="s">
        <v>12</v>
      </c>
      <c r="F105" s="46" t="s">
        <v>426</v>
      </c>
      <c r="G105" s="46" t="s">
        <v>426</v>
      </c>
      <c r="H105" s="46" t="s">
        <v>14</v>
      </c>
    </row>
    <row r="106" hidden="true" spans="1:8">
      <c r="A106" s="46" t="s">
        <v>427</v>
      </c>
      <c r="B106" s="46" t="s">
        <v>428</v>
      </c>
      <c r="C106" s="46" t="s">
        <v>10</v>
      </c>
      <c r="D106" s="46" t="s">
        <v>429</v>
      </c>
      <c r="E106" s="46" t="s">
        <v>33</v>
      </c>
      <c r="F106" s="46" t="s">
        <v>430</v>
      </c>
      <c r="G106" s="46" t="s">
        <v>430</v>
      </c>
      <c r="H106" s="46" t="s">
        <v>153</v>
      </c>
    </row>
    <row r="107" spans="1:8">
      <c r="A107" s="46" t="s">
        <v>431</v>
      </c>
      <c r="B107" s="46" t="s">
        <v>432</v>
      </c>
      <c r="C107" s="46" t="s">
        <v>10</v>
      </c>
      <c r="D107" s="46" t="s">
        <v>433</v>
      </c>
      <c r="E107" s="46" t="s">
        <v>71</v>
      </c>
      <c r="F107" s="46" t="s">
        <v>434</v>
      </c>
      <c r="G107" s="46" t="s">
        <v>434</v>
      </c>
      <c r="H107" s="46" t="s">
        <v>14</v>
      </c>
    </row>
    <row r="108" spans="1:8">
      <c r="A108" s="46" t="s">
        <v>435</v>
      </c>
      <c r="B108" s="46" t="s">
        <v>436</v>
      </c>
      <c r="C108" s="46" t="s">
        <v>10</v>
      </c>
      <c r="D108" s="46" t="s">
        <v>437</v>
      </c>
      <c r="E108" s="46" t="s">
        <v>38</v>
      </c>
      <c r="F108" s="46" t="s">
        <v>438</v>
      </c>
      <c r="G108" s="46" t="s">
        <v>438</v>
      </c>
      <c r="H108" s="46" t="s">
        <v>25</v>
      </c>
    </row>
    <row r="109" spans="1:8">
      <c r="A109" s="46" t="s">
        <v>439</v>
      </c>
      <c r="B109" s="46" t="s">
        <v>440</v>
      </c>
      <c r="C109" s="46" t="s">
        <v>10</v>
      </c>
      <c r="D109" s="46" t="s">
        <v>441</v>
      </c>
      <c r="E109" s="46" t="s">
        <v>12</v>
      </c>
      <c r="F109" s="46" t="s">
        <v>442</v>
      </c>
      <c r="G109" s="46" t="s">
        <v>442</v>
      </c>
      <c r="H109" s="46" t="s">
        <v>14</v>
      </c>
    </row>
    <row r="110" hidden="true" spans="1:8">
      <c r="A110" s="46" t="s">
        <v>443</v>
      </c>
      <c r="B110" s="46" t="s">
        <v>444</v>
      </c>
      <c r="C110" s="46" t="s">
        <v>10</v>
      </c>
      <c r="D110" s="46" t="s">
        <v>445</v>
      </c>
      <c r="E110" s="46" t="s">
        <v>38</v>
      </c>
      <c r="F110" s="46" t="s">
        <v>446</v>
      </c>
      <c r="G110" s="46" t="s">
        <v>446</v>
      </c>
      <c r="H110" s="46" t="s">
        <v>153</v>
      </c>
    </row>
    <row r="111" spans="1:8">
      <c r="A111" s="46" t="s">
        <v>447</v>
      </c>
      <c r="B111" s="46" t="s">
        <v>448</v>
      </c>
      <c r="C111" s="46" t="s">
        <v>10</v>
      </c>
      <c r="D111" s="46" t="s">
        <v>449</v>
      </c>
      <c r="E111" s="46" t="s">
        <v>23</v>
      </c>
      <c r="F111" s="46" t="s">
        <v>50</v>
      </c>
      <c r="G111" s="46" t="s">
        <v>50</v>
      </c>
      <c r="H111" s="46" t="s">
        <v>25</v>
      </c>
    </row>
    <row r="112" hidden="true" spans="1:8">
      <c r="A112" s="46" t="s">
        <v>450</v>
      </c>
      <c r="B112" s="46" t="s">
        <v>451</v>
      </c>
      <c r="C112" s="46" t="s">
        <v>10</v>
      </c>
      <c r="D112" s="46" t="s">
        <v>452</v>
      </c>
      <c r="E112" s="46" t="s">
        <v>227</v>
      </c>
      <c r="F112" s="46" t="s">
        <v>453</v>
      </c>
      <c r="G112" s="46" t="s">
        <v>453</v>
      </c>
      <c r="H112" s="46" t="s">
        <v>153</v>
      </c>
    </row>
    <row r="113" spans="1:8">
      <c r="A113" s="46" t="s">
        <v>454</v>
      </c>
      <c r="B113" s="46" t="s">
        <v>455</v>
      </c>
      <c r="C113" s="46" t="s">
        <v>10</v>
      </c>
      <c r="D113" s="46" t="s">
        <v>456</v>
      </c>
      <c r="E113" s="46" t="s">
        <v>33</v>
      </c>
      <c r="F113" s="46" t="s">
        <v>457</v>
      </c>
      <c r="G113" s="46" t="s">
        <v>457</v>
      </c>
      <c r="H113" s="46" t="s">
        <v>25</v>
      </c>
    </row>
    <row r="114" spans="1:8">
      <c r="A114" s="46" t="s">
        <v>458</v>
      </c>
      <c r="B114" s="46" t="s">
        <v>459</v>
      </c>
      <c r="C114" s="46" t="s">
        <v>10</v>
      </c>
      <c r="D114" s="46" t="s">
        <v>460</v>
      </c>
      <c r="E114" s="46" t="s">
        <v>38</v>
      </c>
      <c r="F114" s="46" t="s">
        <v>461</v>
      </c>
      <c r="G114" s="46" t="s">
        <v>461</v>
      </c>
      <c r="H114" s="46" t="s">
        <v>25</v>
      </c>
    </row>
    <row r="115" spans="1:8">
      <c r="A115" s="46" t="s">
        <v>462</v>
      </c>
      <c r="B115" s="46" t="s">
        <v>463</v>
      </c>
      <c r="C115" s="46" t="s">
        <v>10</v>
      </c>
      <c r="D115" s="46" t="s">
        <v>464</v>
      </c>
      <c r="E115" s="46" t="s">
        <v>227</v>
      </c>
      <c r="F115" s="46" t="s">
        <v>465</v>
      </c>
      <c r="G115" s="46" t="s">
        <v>465</v>
      </c>
      <c r="H115" s="46" t="s">
        <v>14</v>
      </c>
    </row>
    <row r="116" spans="1:8">
      <c r="A116" s="46" t="s">
        <v>466</v>
      </c>
      <c r="B116" s="46" t="s">
        <v>467</v>
      </c>
      <c r="C116" s="46" t="s">
        <v>10</v>
      </c>
      <c r="D116" s="46" t="s">
        <v>468</v>
      </c>
      <c r="E116" s="46" t="s">
        <v>284</v>
      </c>
      <c r="F116" s="46" t="s">
        <v>469</v>
      </c>
      <c r="G116" s="46" t="s">
        <v>469</v>
      </c>
      <c r="H116" s="46" t="s">
        <v>14</v>
      </c>
    </row>
    <row r="117" spans="1:8">
      <c r="A117" s="46" t="s">
        <v>470</v>
      </c>
      <c r="B117" s="46" t="s">
        <v>471</v>
      </c>
      <c r="C117" s="46" t="s">
        <v>10</v>
      </c>
      <c r="D117" s="46" t="s">
        <v>472</v>
      </c>
      <c r="E117" s="46" t="s">
        <v>12</v>
      </c>
      <c r="F117" s="46" t="s">
        <v>473</v>
      </c>
      <c r="G117" s="46" t="s">
        <v>473</v>
      </c>
      <c r="H117" s="46" t="s">
        <v>14</v>
      </c>
    </row>
    <row r="118" spans="1:8">
      <c r="A118" s="46" t="s">
        <v>474</v>
      </c>
      <c r="B118" s="46" t="s">
        <v>475</v>
      </c>
      <c r="C118" s="46" t="s">
        <v>10</v>
      </c>
      <c r="D118" s="46" t="s">
        <v>476</v>
      </c>
      <c r="E118" s="46" t="s">
        <v>23</v>
      </c>
      <c r="F118" s="46" t="s">
        <v>477</v>
      </c>
      <c r="G118" s="46" t="s">
        <v>477</v>
      </c>
      <c r="H118" s="46" t="s">
        <v>25</v>
      </c>
    </row>
    <row r="119" hidden="true" spans="1:8">
      <c r="A119" s="46" t="s">
        <v>478</v>
      </c>
      <c r="B119" s="46" t="s">
        <v>479</v>
      </c>
      <c r="C119" s="46" t="s">
        <v>10</v>
      </c>
      <c r="E119" s="46" t="s">
        <v>38</v>
      </c>
      <c r="F119" s="46" t="s">
        <v>480</v>
      </c>
      <c r="G119" s="46" t="s">
        <v>480</v>
      </c>
      <c r="H119" s="46" t="s">
        <v>51</v>
      </c>
    </row>
    <row r="120" spans="1:8">
      <c r="A120" s="46" t="s">
        <v>481</v>
      </c>
      <c r="B120" s="46" t="s">
        <v>482</v>
      </c>
      <c r="C120" s="46" t="s">
        <v>10</v>
      </c>
      <c r="D120" s="46" t="s">
        <v>483</v>
      </c>
      <c r="E120" s="46" t="s">
        <v>227</v>
      </c>
      <c r="F120" s="46" t="s">
        <v>484</v>
      </c>
      <c r="G120" s="46" t="s">
        <v>484</v>
      </c>
      <c r="H120" s="46" t="s">
        <v>14</v>
      </c>
    </row>
    <row r="121" spans="1:8">
      <c r="A121" s="46" t="s">
        <v>485</v>
      </c>
      <c r="B121" s="46" t="s">
        <v>486</v>
      </c>
      <c r="C121" s="46" t="s">
        <v>10</v>
      </c>
      <c r="D121" s="46" t="s">
        <v>487</v>
      </c>
      <c r="E121" s="46" t="s">
        <v>12</v>
      </c>
      <c r="F121" s="46" t="s">
        <v>488</v>
      </c>
      <c r="G121" s="46" t="s">
        <v>488</v>
      </c>
      <c r="H121" s="46" t="s">
        <v>14</v>
      </c>
    </row>
    <row r="122" hidden="true" spans="1:8">
      <c r="A122" s="46" t="s">
        <v>489</v>
      </c>
      <c r="B122" s="46" t="s">
        <v>387</v>
      </c>
      <c r="C122" s="46" t="s">
        <v>10</v>
      </c>
      <c r="E122" s="46" t="s">
        <v>227</v>
      </c>
      <c r="F122" s="46" t="s">
        <v>388</v>
      </c>
      <c r="G122" s="46" t="s">
        <v>388</v>
      </c>
      <c r="H122" s="46" t="s">
        <v>51</v>
      </c>
    </row>
    <row r="123" spans="1:8">
      <c r="A123" s="46" t="s">
        <v>490</v>
      </c>
      <c r="B123" s="46" t="s">
        <v>491</v>
      </c>
      <c r="C123" s="46" t="s">
        <v>10</v>
      </c>
      <c r="D123" s="46" t="s">
        <v>492</v>
      </c>
      <c r="E123" s="46" t="s">
        <v>33</v>
      </c>
      <c r="F123" s="46" t="s">
        <v>493</v>
      </c>
      <c r="G123" s="46" t="s">
        <v>493</v>
      </c>
      <c r="H123" s="46" t="s">
        <v>14</v>
      </c>
    </row>
    <row r="124" spans="1:8">
      <c r="A124" s="46" t="s">
        <v>494</v>
      </c>
      <c r="B124" s="46" t="s">
        <v>495</v>
      </c>
      <c r="C124" s="46" t="s">
        <v>10</v>
      </c>
      <c r="D124" s="46" t="s">
        <v>496</v>
      </c>
      <c r="E124" s="46" t="s">
        <v>33</v>
      </c>
      <c r="F124" s="46" t="s">
        <v>497</v>
      </c>
      <c r="G124" s="46" t="s">
        <v>497</v>
      </c>
      <c r="H124" s="46" t="s">
        <v>14</v>
      </c>
    </row>
    <row r="125" spans="1:8">
      <c r="A125" s="46" t="s">
        <v>498</v>
      </c>
      <c r="B125" s="46" t="s">
        <v>499</v>
      </c>
      <c r="C125" s="46" t="s">
        <v>10</v>
      </c>
      <c r="D125" s="46" t="s">
        <v>500</v>
      </c>
      <c r="E125" s="46" t="s">
        <v>38</v>
      </c>
      <c r="F125" s="46" t="s">
        <v>501</v>
      </c>
      <c r="G125" s="46" t="s">
        <v>501</v>
      </c>
      <c r="H125" s="46" t="s">
        <v>25</v>
      </c>
    </row>
    <row r="126" spans="1:8">
      <c r="A126" s="46" t="s">
        <v>502</v>
      </c>
      <c r="B126" s="46" t="s">
        <v>503</v>
      </c>
      <c r="C126" s="46" t="s">
        <v>10</v>
      </c>
      <c r="D126" s="46" t="s">
        <v>504</v>
      </c>
      <c r="E126" s="46" t="s">
        <v>33</v>
      </c>
      <c r="F126" s="46" t="s">
        <v>505</v>
      </c>
      <c r="G126" s="46" t="s">
        <v>505</v>
      </c>
      <c r="H126" s="46" t="s">
        <v>14</v>
      </c>
    </row>
    <row r="127" spans="1:8">
      <c r="A127" s="46" t="s">
        <v>506</v>
      </c>
      <c r="B127" s="46" t="s">
        <v>507</v>
      </c>
      <c r="C127" s="46" t="s">
        <v>10</v>
      </c>
      <c r="D127" s="46" t="s">
        <v>508</v>
      </c>
      <c r="E127" s="46" t="s">
        <v>33</v>
      </c>
      <c r="F127" s="46" t="s">
        <v>509</v>
      </c>
      <c r="G127" s="46" t="s">
        <v>509</v>
      </c>
      <c r="H127" s="46" t="s">
        <v>14</v>
      </c>
    </row>
    <row r="128" spans="1:8">
      <c r="A128" s="46" t="s">
        <v>510</v>
      </c>
      <c r="B128" s="46" t="s">
        <v>511</v>
      </c>
      <c r="C128" s="46" t="s">
        <v>10</v>
      </c>
      <c r="D128" s="46" t="s">
        <v>512</v>
      </c>
      <c r="E128" s="46" t="s">
        <v>284</v>
      </c>
      <c r="F128" s="46" t="s">
        <v>513</v>
      </c>
      <c r="G128" s="46" t="s">
        <v>513</v>
      </c>
      <c r="H128" s="46" t="s">
        <v>14</v>
      </c>
    </row>
    <row r="129" spans="1:8">
      <c r="A129" s="46" t="s">
        <v>514</v>
      </c>
      <c r="B129" s="46" t="s">
        <v>515</v>
      </c>
      <c r="C129" s="46" t="s">
        <v>10</v>
      </c>
      <c r="D129" s="46" t="s">
        <v>516</v>
      </c>
      <c r="E129" s="46" t="s">
        <v>227</v>
      </c>
      <c r="F129" s="46" t="s">
        <v>517</v>
      </c>
      <c r="G129" s="46" t="s">
        <v>517</v>
      </c>
      <c r="H129" s="46" t="s">
        <v>14</v>
      </c>
    </row>
    <row r="130" hidden="true" spans="1:8">
      <c r="A130" s="46" t="s">
        <v>518</v>
      </c>
      <c r="B130" s="46" t="s">
        <v>519</v>
      </c>
      <c r="C130" s="46" t="s">
        <v>10</v>
      </c>
      <c r="D130" s="46" t="s">
        <v>520</v>
      </c>
      <c r="E130" s="46" t="s">
        <v>38</v>
      </c>
      <c r="F130" s="46" t="s">
        <v>480</v>
      </c>
      <c r="G130" s="46" t="s">
        <v>480</v>
      </c>
      <c r="H130" s="46" t="s">
        <v>153</v>
      </c>
    </row>
    <row r="131" spans="1:8">
      <c r="A131" s="46" t="s">
        <v>521</v>
      </c>
      <c r="B131" s="46" t="s">
        <v>522</v>
      </c>
      <c r="C131" s="46" t="s">
        <v>10</v>
      </c>
      <c r="D131" s="46" t="s">
        <v>523</v>
      </c>
      <c r="E131" s="46" t="s">
        <v>38</v>
      </c>
      <c r="F131" s="46" t="s">
        <v>524</v>
      </c>
      <c r="G131" s="46" t="s">
        <v>524</v>
      </c>
      <c r="H131" s="46" t="s">
        <v>14</v>
      </c>
    </row>
    <row r="132" spans="1:8">
      <c r="A132" s="46" t="s">
        <v>525</v>
      </c>
      <c r="B132" s="46" t="s">
        <v>526</v>
      </c>
      <c r="C132" s="46" t="s">
        <v>10</v>
      </c>
      <c r="D132" s="46" t="s">
        <v>527</v>
      </c>
      <c r="E132" s="46" t="s">
        <v>33</v>
      </c>
      <c r="F132" s="46" t="s">
        <v>343</v>
      </c>
      <c r="G132" s="46" t="s">
        <v>343</v>
      </c>
      <c r="H132" s="46" t="s">
        <v>14</v>
      </c>
    </row>
    <row r="133" hidden="true" spans="1:8">
      <c r="A133" s="46" t="s">
        <v>528</v>
      </c>
      <c r="B133" s="46" t="s">
        <v>529</v>
      </c>
      <c r="C133" s="46" t="s">
        <v>10</v>
      </c>
      <c r="E133" s="46" t="s">
        <v>38</v>
      </c>
      <c r="F133" s="46" t="s">
        <v>530</v>
      </c>
      <c r="G133" s="46" t="s">
        <v>531</v>
      </c>
      <c r="H133" s="46" t="s">
        <v>51</v>
      </c>
    </row>
    <row r="134" spans="1:8">
      <c r="A134" s="46" t="s">
        <v>532</v>
      </c>
      <c r="B134" s="46" t="s">
        <v>533</v>
      </c>
      <c r="C134" s="46" t="s">
        <v>10</v>
      </c>
      <c r="D134" s="46" t="s">
        <v>534</v>
      </c>
      <c r="E134" s="46" t="s">
        <v>71</v>
      </c>
      <c r="F134" s="46" t="s">
        <v>535</v>
      </c>
      <c r="G134" s="46" t="s">
        <v>535</v>
      </c>
      <c r="H134" s="46" t="s">
        <v>14</v>
      </c>
    </row>
    <row r="135" spans="1:8">
      <c r="A135" s="46" t="s">
        <v>536</v>
      </c>
      <c r="B135" s="46" t="s">
        <v>537</v>
      </c>
      <c r="C135" s="46" t="s">
        <v>10</v>
      </c>
      <c r="D135" s="46" t="s">
        <v>538</v>
      </c>
      <c r="E135" s="46" t="s">
        <v>227</v>
      </c>
      <c r="F135" s="46" t="s">
        <v>539</v>
      </c>
      <c r="G135" s="46" t="s">
        <v>539</v>
      </c>
      <c r="H135" s="46" t="s">
        <v>14</v>
      </c>
    </row>
    <row r="136" spans="1:8">
      <c r="A136" s="46" t="s">
        <v>540</v>
      </c>
      <c r="B136" s="46" t="s">
        <v>541</v>
      </c>
      <c r="C136" s="46" t="s">
        <v>10</v>
      </c>
      <c r="D136" s="46" t="s">
        <v>542</v>
      </c>
      <c r="E136" s="46" t="s">
        <v>12</v>
      </c>
      <c r="F136" s="46" t="s">
        <v>543</v>
      </c>
      <c r="G136" s="46" t="s">
        <v>543</v>
      </c>
      <c r="H136" s="46" t="s">
        <v>14</v>
      </c>
    </row>
    <row r="137" spans="1:8">
      <c r="A137" s="46" t="s">
        <v>544</v>
      </c>
      <c r="B137" s="46" t="s">
        <v>545</v>
      </c>
      <c r="C137" s="46" t="s">
        <v>10</v>
      </c>
      <c r="D137" s="46" t="s">
        <v>546</v>
      </c>
      <c r="E137" s="46" t="s">
        <v>23</v>
      </c>
      <c r="F137" s="46" t="s">
        <v>547</v>
      </c>
      <c r="G137" s="46" t="s">
        <v>547</v>
      </c>
      <c r="H137" s="46" t="s">
        <v>14</v>
      </c>
    </row>
    <row r="138" spans="1:8">
      <c r="A138" s="46" t="s">
        <v>548</v>
      </c>
      <c r="B138" s="46" t="s">
        <v>549</v>
      </c>
      <c r="C138" s="46" t="s">
        <v>10</v>
      </c>
      <c r="D138" s="46" t="s">
        <v>550</v>
      </c>
      <c r="E138" s="46" t="s">
        <v>227</v>
      </c>
      <c r="F138" s="46" t="s">
        <v>551</v>
      </c>
      <c r="G138" s="46" t="s">
        <v>551</v>
      </c>
      <c r="H138" s="46" t="s">
        <v>14</v>
      </c>
    </row>
    <row r="139" spans="1:8">
      <c r="A139" s="46" t="s">
        <v>552</v>
      </c>
      <c r="B139" s="46" t="s">
        <v>553</v>
      </c>
      <c r="C139" s="46" t="s">
        <v>10</v>
      </c>
      <c r="D139" s="46" t="s">
        <v>554</v>
      </c>
      <c r="E139" s="46" t="s">
        <v>12</v>
      </c>
      <c r="F139" s="46" t="s">
        <v>555</v>
      </c>
      <c r="G139" s="46" t="s">
        <v>555</v>
      </c>
      <c r="H139" s="46" t="s">
        <v>14</v>
      </c>
    </row>
    <row r="140" spans="1:8">
      <c r="A140" s="46" t="s">
        <v>556</v>
      </c>
      <c r="B140" s="46" t="s">
        <v>557</v>
      </c>
      <c r="C140" s="46" t="s">
        <v>10</v>
      </c>
      <c r="D140" s="46" t="s">
        <v>558</v>
      </c>
      <c r="E140" s="46" t="s">
        <v>38</v>
      </c>
      <c r="F140" s="46" t="s">
        <v>559</v>
      </c>
      <c r="G140" s="46" t="s">
        <v>559</v>
      </c>
      <c r="H140" s="46" t="s">
        <v>14</v>
      </c>
    </row>
    <row r="141" spans="1:8">
      <c r="A141" s="46" t="s">
        <v>560</v>
      </c>
      <c r="B141" s="46" t="s">
        <v>561</v>
      </c>
      <c r="C141" s="46" t="s">
        <v>10</v>
      </c>
      <c r="D141" s="46" t="s">
        <v>562</v>
      </c>
      <c r="E141" s="46" t="s">
        <v>33</v>
      </c>
      <c r="F141" s="46" t="s">
        <v>563</v>
      </c>
      <c r="G141" s="46" t="s">
        <v>563</v>
      </c>
      <c r="H141" s="46" t="s">
        <v>14</v>
      </c>
    </row>
    <row r="142" spans="1:8">
      <c r="A142" s="46" t="s">
        <v>564</v>
      </c>
      <c r="B142" s="46" t="s">
        <v>565</v>
      </c>
      <c r="C142" s="46" t="s">
        <v>10</v>
      </c>
      <c r="D142" s="46" t="s">
        <v>566</v>
      </c>
      <c r="E142" s="46" t="s">
        <v>227</v>
      </c>
      <c r="F142" s="46" t="s">
        <v>567</v>
      </c>
      <c r="G142" s="46" t="s">
        <v>567</v>
      </c>
      <c r="H142" s="46" t="s">
        <v>14</v>
      </c>
    </row>
    <row r="143" spans="1:8">
      <c r="A143" s="46" t="s">
        <v>568</v>
      </c>
      <c r="B143" s="46" t="s">
        <v>569</v>
      </c>
      <c r="C143" s="46" t="s">
        <v>10</v>
      </c>
      <c r="D143" s="46" t="s">
        <v>570</v>
      </c>
      <c r="E143" s="46" t="s">
        <v>103</v>
      </c>
      <c r="F143" s="46" t="s">
        <v>571</v>
      </c>
      <c r="G143" s="46" t="s">
        <v>571</v>
      </c>
      <c r="H143" s="46" t="s">
        <v>25</v>
      </c>
    </row>
    <row r="144" hidden="true" spans="1:8">
      <c r="A144" s="46" t="s">
        <v>572</v>
      </c>
      <c r="B144" s="46" t="s">
        <v>573</v>
      </c>
      <c r="C144" s="46" t="s">
        <v>10</v>
      </c>
      <c r="D144" s="46" t="s">
        <v>574</v>
      </c>
      <c r="E144" s="46" t="s">
        <v>227</v>
      </c>
      <c r="F144" s="46" t="s">
        <v>575</v>
      </c>
      <c r="G144" s="46" t="s">
        <v>575</v>
      </c>
      <c r="H144" s="46" t="s">
        <v>153</v>
      </c>
    </row>
    <row r="145" spans="1:8">
      <c r="A145" s="46" t="s">
        <v>576</v>
      </c>
      <c r="B145" s="46" t="s">
        <v>577</v>
      </c>
      <c r="C145" s="46" t="s">
        <v>10</v>
      </c>
      <c r="D145" s="46" t="s">
        <v>578</v>
      </c>
      <c r="E145" s="46" t="s">
        <v>227</v>
      </c>
      <c r="F145" s="46" t="s">
        <v>579</v>
      </c>
      <c r="G145" s="46" t="s">
        <v>579</v>
      </c>
      <c r="H145" s="46" t="s">
        <v>14</v>
      </c>
    </row>
    <row r="146" spans="1:8">
      <c r="A146" s="46" t="s">
        <v>580</v>
      </c>
      <c r="B146" s="46" t="s">
        <v>581</v>
      </c>
      <c r="C146" s="46" t="s">
        <v>10</v>
      </c>
      <c r="D146" s="46" t="s">
        <v>582</v>
      </c>
      <c r="E146" s="46" t="s">
        <v>284</v>
      </c>
      <c r="F146" s="46" t="s">
        <v>583</v>
      </c>
      <c r="G146" s="46" t="s">
        <v>583</v>
      </c>
      <c r="H146" s="46" t="s">
        <v>14</v>
      </c>
    </row>
    <row r="147" spans="1:8">
      <c r="A147" s="46" t="s">
        <v>584</v>
      </c>
      <c r="B147" s="46" t="s">
        <v>585</v>
      </c>
      <c r="C147" s="46" t="s">
        <v>10</v>
      </c>
      <c r="D147" s="46" t="s">
        <v>586</v>
      </c>
      <c r="E147" s="46" t="s">
        <v>293</v>
      </c>
      <c r="F147" s="46" t="s">
        <v>587</v>
      </c>
      <c r="G147" s="46" t="s">
        <v>587</v>
      </c>
      <c r="H147" s="46" t="s">
        <v>14</v>
      </c>
    </row>
    <row r="148" hidden="true" spans="1:8">
      <c r="A148" s="46" t="s">
        <v>588</v>
      </c>
      <c r="B148" s="46" t="s">
        <v>589</v>
      </c>
      <c r="C148" s="46" t="s">
        <v>10</v>
      </c>
      <c r="E148" s="46" t="s">
        <v>151</v>
      </c>
      <c r="F148" s="46" t="s">
        <v>374</v>
      </c>
      <c r="G148" s="46" t="s">
        <v>374</v>
      </c>
      <c r="H148" s="46" t="s">
        <v>377</v>
      </c>
    </row>
    <row r="149" spans="1:8">
      <c r="A149" s="46" t="s">
        <v>590</v>
      </c>
      <c r="B149" s="46" t="s">
        <v>591</v>
      </c>
      <c r="C149" s="46" t="s">
        <v>10</v>
      </c>
      <c r="D149" s="46" t="s">
        <v>592</v>
      </c>
      <c r="E149" s="46" t="s">
        <v>284</v>
      </c>
      <c r="F149" s="46" t="s">
        <v>593</v>
      </c>
      <c r="G149" s="46" t="s">
        <v>593</v>
      </c>
      <c r="H149" s="46" t="s">
        <v>14</v>
      </c>
    </row>
    <row r="150" hidden="true" spans="1:8">
      <c r="A150" s="46" t="s">
        <v>594</v>
      </c>
      <c r="B150" s="46" t="s">
        <v>595</v>
      </c>
      <c r="C150" s="46" t="s">
        <v>10</v>
      </c>
      <c r="D150" s="46" t="s">
        <v>596</v>
      </c>
      <c r="E150" s="46" t="s">
        <v>23</v>
      </c>
      <c r="F150" s="46" t="s">
        <v>597</v>
      </c>
      <c r="G150" s="46" t="s">
        <v>597</v>
      </c>
      <c r="H150" s="46" t="s">
        <v>153</v>
      </c>
    </row>
    <row r="151" hidden="true" spans="1:8">
      <c r="A151" s="46" t="s">
        <v>598</v>
      </c>
      <c r="B151" s="46" t="s">
        <v>599</v>
      </c>
      <c r="C151" s="46" t="s">
        <v>10</v>
      </c>
      <c r="E151" s="46" t="s">
        <v>33</v>
      </c>
      <c r="F151" s="46" t="s">
        <v>600</v>
      </c>
      <c r="G151" s="46" t="s">
        <v>600</v>
      </c>
      <c r="H151" s="46" t="s">
        <v>51</v>
      </c>
    </row>
    <row r="152" spans="1:8">
      <c r="A152" s="46" t="s">
        <v>601</v>
      </c>
      <c r="B152" s="46" t="s">
        <v>602</v>
      </c>
      <c r="C152" s="46" t="s">
        <v>10</v>
      </c>
      <c r="D152" s="46" t="s">
        <v>603</v>
      </c>
      <c r="E152" s="46" t="s">
        <v>169</v>
      </c>
      <c r="F152" s="46" t="s">
        <v>604</v>
      </c>
      <c r="G152" s="46" t="s">
        <v>604</v>
      </c>
      <c r="H152" s="46" t="s">
        <v>25</v>
      </c>
    </row>
    <row r="153" hidden="true" spans="1:8">
      <c r="A153" s="46" t="s">
        <v>605</v>
      </c>
      <c r="B153" s="46" t="s">
        <v>606</v>
      </c>
      <c r="C153" s="46" t="s">
        <v>10</v>
      </c>
      <c r="D153" s="46" t="s">
        <v>607</v>
      </c>
      <c r="E153" s="46" t="s">
        <v>103</v>
      </c>
      <c r="F153" s="46" t="s">
        <v>608</v>
      </c>
      <c r="G153" s="46" t="s">
        <v>608</v>
      </c>
      <c r="H153" s="46" t="s">
        <v>19</v>
      </c>
    </row>
    <row r="154" hidden="true" spans="1:8">
      <c r="A154" s="46" t="s">
        <v>609</v>
      </c>
      <c r="B154" s="46" t="s">
        <v>610</v>
      </c>
      <c r="C154" s="46" t="s">
        <v>10</v>
      </c>
      <c r="D154" s="46" t="s">
        <v>611</v>
      </c>
      <c r="E154" s="46" t="s">
        <v>284</v>
      </c>
      <c r="F154" s="46" t="s">
        <v>612</v>
      </c>
      <c r="G154" s="46" t="s">
        <v>612</v>
      </c>
      <c r="H154" s="46" t="s">
        <v>19</v>
      </c>
    </row>
    <row r="155" spans="1:8">
      <c r="A155" s="46" t="s">
        <v>613</v>
      </c>
      <c r="B155" s="46" t="s">
        <v>614</v>
      </c>
      <c r="C155" s="46" t="s">
        <v>10</v>
      </c>
      <c r="D155" s="46" t="s">
        <v>615</v>
      </c>
      <c r="E155" s="46" t="s">
        <v>169</v>
      </c>
      <c r="F155" s="46" t="s">
        <v>616</v>
      </c>
      <c r="G155" s="46" t="s">
        <v>616</v>
      </c>
      <c r="H155" s="46" t="s">
        <v>14</v>
      </c>
    </row>
    <row r="156" spans="1:8">
      <c r="A156" s="46" t="s">
        <v>617</v>
      </c>
      <c r="B156" s="46" t="s">
        <v>618</v>
      </c>
      <c r="C156" s="46" t="s">
        <v>10</v>
      </c>
      <c r="D156" s="46" t="s">
        <v>619</v>
      </c>
      <c r="E156" s="46" t="s">
        <v>71</v>
      </c>
      <c r="F156" s="46" t="s">
        <v>620</v>
      </c>
      <c r="G156" s="46" t="s">
        <v>620</v>
      </c>
      <c r="H156" s="46" t="s">
        <v>14</v>
      </c>
    </row>
    <row r="157" spans="1:8">
      <c r="A157" s="46" t="s">
        <v>621</v>
      </c>
      <c r="B157" s="46" t="s">
        <v>622</v>
      </c>
      <c r="C157" s="46" t="s">
        <v>10</v>
      </c>
      <c r="D157" s="46" t="s">
        <v>623</v>
      </c>
      <c r="E157" s="46" t="s">
        <v>23</v>
      </c>
      <c r="F157" s="46" t="s">
        <v>624</v>
      </c>
      <c r="G157" s="46" t="s">
        <v>624</v>
      </c>
      <c r="H157" s="46" t="s">
        <v>14</v>
      </c>
    </row>
    <row r="158" hidden="true" spans="1:8">
      <c r="A158" s="46" t="s">
        <v>625</v>
      </c>
      <c r="B158" s="46" t="s">
        <v>626</v>
      </c>
      <c r="C158" s="46" t="s">
        <v>10</v>
      </c>
      <c r="E158" s="46" t="s">
        <v>33</v>
      </c>
      <c r="F158" s="46" t="s">
        <v>627</v>
      </c>
      <c r="G158" s="46" t="s">
        <v>627</v>
      </c>
      <c r="H158" s="46" t="s">
        <v>51</v>
      </c>
    </row>
    <row r="159" spans="1:8">
      <c r="A159" s="46" t="s">
        <v>628</v>
      </c>
      <c r="B159" s="46" t="s">
        <v>629</v>
      </c>
      <c r="C159" s="46" t="s">
        <v>10</v>
      </c>
      <c r="D159" s="46" t="s">
        <v>630</v>
      </c>
      <c r="E159" s="46" t="s">
        <v>12</v>
      </c>
      <c r="F159" s="46" t="s">
        <v>631</v>
      </c>
      <c r="G159" s="46" t="s">
        <v>631</v>
      </c>
      <c r="H159" s="46" t="s">
        <v>14</v>
      </c>
    </row>
    <row r="160" spans="1:8">
      <c r="A160" s="46" t="s">
        <v>632</v>
      </c>
      <c r="B160" s="46" t="s">
        <v>633</v>
      </c>
      <c r="C160" s="46" t="s">
        <v>10</v>
      </c>
      <c r="D160" s="46" t="s">
        <v>634</v>
      </c>
      <c r="E160" s="46" t="s">
        <v>71</v>
      </c>
      <c r="F160" s="46" t="s">
        <v>635</v>
      </c>
      <c r="G160" s="46" t="s">
        <v>635</v>
      </c>
      <c r="H160" s="46" t="s">
        <v>14</v>
      </c>
    </row>
    <row r="161" spans="1:8">
      <c r="A161" s="46" t="s">
        <v>636</v>
      </c>
      <c r="B161" s="46" t="s">
        <v>637</v>
      </c>
      <c r="C161" s="46" t="s">
        <v>10</v>
      </c>
      <c r="D161" s="46" t="s">
        <v>638</v>
      </c>
      <c r="E161" s="46" t="s">
        <v>71</v>
      </c>
      <c r="F161" s="46" t="s">
        <v>639</v>
      </c>
      <c r="G161" s="46" t="s">
        <v>639</v>
      </c>
      <c r="H161" s="46" t="s">
        <v>14</v>
      </c>
    </row>
    <row r="162" spans="1:8">
      <c r="A162" s="46" t="s">
        <v>640</v>
      </c>
      <c r="B162" s="46" t="s">
        <v>641</v>
      </c>
      <c r="C162" s="46" t="s">
        <v>10</v>
      </c>
      <c r="D162" s="46" t="s">
        <v>642</v>
      </c>
      <c r="E162" s="46" t="s">
        <v>284</v>
      </c>
      <c r="F162" s="46" t="s">
        <v>643</v>
      </c>
      <c r="G162" s="46" t="s">
        <v>643</v>
      </c>
      <c r="H162" s="46" t="s">
        <v>14</v>
      </c>
    </row>
    <row r="163" spans="1:8">
      <c r="A163" s="46" t="s">
        <v>644</v>
      </c>
      <c r="B163" s="46" t="s">
        <v>645</v>
      </c>
      <c r="C163" s="46" t="s">
        <v>10</v>
      </c>
      <c r="D163" s="46" t="s">
        <v>646</v>
      </c>
      <c r="E163" s="46" t="s">
        <v>284</v>
      </c>
      <c r="F163" s="46" t="s">
        <v>647</v>
      </c>
      <c r="G163" s="46" t="s">
        <v>647</v>
      </c>
      <c r="H163" s="46" t="s">
        <v>14</v>
      </c>
    </row>
    <row r="164" spans="1:8">
      <c r="A164" s="46" t="s">
        <v>648</v>
      </c>
      <c r="B164" s="46" t="s">
        <v>649</v>
      </c>
      <c r="C164" s="46" t="s">
        <v>10</v>
      </c>
      <c r="D164" s="46" t="s">
        <v>650</v>
      </c>
      <c r="E164" s="46" t="s">
        <v>12</v>
      </c>
      <c r="F164" s="46" t="s">
        <v>651</v>
      </c>
      <c r="G164" s="46" t="s">
        <v>651</v>
      </c>
      <c r="H164" s="46" t="s">
        <v>14</v>
      </c>
    </row>
    <row r="165" hidden="true" spans="1:8">
      <c r="A165" s="46" t="s">
        <v>652</v>
      </c>
      <c r="B165" s="46" t="s">
        <v>653</v>
      </c>
      <c r="C165" s="46" t="s">
        <v>10</v>
      </c>
      <c r="E165" s="46" t="s">
        <v>71</v>
      </c>
      <c r="F165" s="46" t="s">
        <v>654</v>
      </c>
      <c r="G165" s="46" t="s">
        <v>654</v>
      </c>
      <c r="H165" s="46" t="s">
        <v>51</v>
      </c>
    </row>
    <row r="166" spans="1:8">
      <c r="A166" s="46" t="s">
        <v>655</v>
      </c>
      <c r="B166" s="46" t="s">
        <v>656</v>
      </c>
      <c r="C166" s="46" t="s">
        <v>10</v>
      </c>
      <c r="D166" s="46" t="s">
        <v>657</v>
      </c>
      <c r="E166" s="46" t="s">
        <v>12</v>
      </c>
      <c r="F166" s="46" t="s">
        <v>658</v>
      </c>
      <c r="G166" s="46" t="s">
        <v>658</v>
      </c>
      <c r="H166" s="46" t="s">
        <v>14</v>
      </c>
    </row>
    <row r="167" hidden="true" spans="1:8">
      <c r="A167" s="46" t="s">
        <v>659</v>
      </c>
      <c r="B167" s="46" t="s">
        <v>529</v>
      </c>
      <c r="C167" s="46" t="s">
        <v>10</v>
      </c>
      <c r="E167" s="46" t="s">
        <v>38</v>
      </c>
      <c r="F167" s="46" t="s">
        <v>530</v>
      </c>
      <c r="G167" s="46" t="s">
        <v>531</v>
      </c>
      <c r="H167" s="46" t="s">
        <v>51</v>
      </c>
    </row>
    <row r="168" spans="1:8">
      <c r="A168" s="46" t="s">
        <v>660</v>
      </c>
      <c r="B168" s="46" t="s">
        <v>661</v>
      </c>
      <c r="C168" s="46" t="s">
        <v>10</v>
      </c>
      <c r="D168" s="46" t="s">
        <v>662</v>
      </c>
      <c r="E168" s="46" t="s">
        <v>71</v>
      </c>
      <c r="F168" s="46" t="s">
        <v>663</v>
      </c>
      <c r="G168" s="46" t="s">
        <v>663</v>
      </c>
      <c r="H168" s="46" t="s">
        <v>14</v>
      </c>
    </row>
    <row r="169" hidden="true" spans="1:8">
      <c r="A169" s="46" t="s">
        <v>664</v>
      </c>
      <c r="B169" s="46" t="s">
        <v>665</v>
      </c>
      <c r="C169" s="46" t="s">
        <v>10</v>
      </c>
      <c r="D169" s="46" t="s">
        <v>666</v>
      </c>
      <c r="E169" s="46" t="s">
        <v>169</v>
      </c>
      <c r="F169" s="46" t="s">
        <v>667</v>
      </c>
      <c r="G169" s="46" t="s">
        <v>667</v>
      </c>
      <c r="H169" s="46" t="s">
        <v>19</v>
      </c>
    </row>
    <row r="170" spans="1:8">
      <c r="A170" s="46" t="s">
        <v>668</v>
      </c>
      <c r="B170" s="46" t="s">
        <v>669</v>
      </c>
      <c r="C170" s="46" t="s">
        <v>10</v>
      </c>
      <c r="D170" s="46" t="s">
        <v>670</v>
      </c>
      <c r="E170" s="46" t="s">
        <v>151</v>
      </c>
      <c r="F170" s="46" t="s">
        <v>671</v>
      </c>
      <c r="G170" s="46" t="s">
        <v>671</v>
      </c>
      <c r="H170" s="46" t="s">
        <v>14</v>
      </c>
    </row>
    <row r="171" spans="1:8">
      <c r="A171" s="46" t="s">
        <v>672</v>
      </c>
      <c r="B171" s="46" t="s">
        <v>673</v>
      </c>
      <c r="C171" s="46" t="s">
        <v>10</v>
      </c>
      <c r="D171" s="46" t="s">
        <v>674</v>
      </c>
      <c r="E171" s="46" t="s">
        <v>33</v>
      </c>
      <c r="F171" s="46" t="s">
        <v>675</v>
      </c>
      <c r="G171" s="46" t="s">
        <v>675</v>
      </c>
      <c r="H171" s="46" t="s">
        <v>14</v>
      </c>
    </row>
    <row r="172" spans="1:8">
      <c r="A172" s="46" t="s">
        <v>676</v>
      </c>
      <c r="B172" s="46" t="s">
        <v>677</v>
      </c>
      <c r="C172" s="46" t="s">
        <v>10</v>
      </c>
      <c r="D172" s="46" t="s">
        <v>678</v>
      </c>
      <c r="E172" s="46" t="s">
        <v>33</v>
      </c>
      <c r="F172" s="46" t="s">
        <v>679</v>
      </c>
      <c r="G172" s="46" t="s">
        <v>679</v>
      </c>
      <c r="H172" s="46" t="s">
        <v>14</v>
      </c>
    </row>
    <row r="173" spans="1:8">
      <c r="A173" s="46" t="s">
        <v>680</v>
      </c>
      <c r="B173" s="46" t="s">
        <v>681</v>
      </c>
      <c r="C173" s="46" t="s">
        <v>10</v>
      </c>
      <c r="D173" s="46" t="s">
        <v>682</v>
      </c>
      <c r="E173" s="46" t="s">
        <v>169</v>
      </c>
      <c r="F173" s="46" t="s">
        <v>683</v>
      </c>
      <c r="G173" s="46" t="s">
        <v>683</v>
      </c>
      <c r="H173" s="46" t="s">
        <v>14</v>
      </c>
    </row>
    <row r="174" hidden="true" spans="1:8">
      <c r="A174" s="46" t="s">
        <v>684</v>
      </c>
      <c r="B174" s="46" t="s">
        <v>685</v>
      </c>
      <c r="C174" s="46" t="s">
        <v>10</v>
      </c>
      <c r="E174" s="46" t="s">
        <v>38</v>
      </c>
      <c r="F174" s="46" t="s">
        <v>686</v>
      </c>
      <c r="G174" s="46" t="s">
        <v>686</v>
      </c>
      <c r="H174" s="46" t="s">
        <v>51</v>
      </c>
    </row>
    <row r="175" hidden="true" spans="1:8">
      <c r="A175" s="46" t="s">
        <v>687</v>
      </c>
      <c r="B175" s="46" t="s">
        <v>688</v>
      </c>
      <c r="C175" s="46" t="s">
        <v>10</v>
      </c>
      <c r="E175" s="46" t="s">
        <v>33</v>
      </c>
      <c r="F175" s="46" t="s">
        <v>689</v>
      </c>
      <c r="G175" s="46" t="s">
        <v>689</v>
      </c>
      <c r="H175" s="46" t="s">
        <v>51</v>
      </c>
    </row>
    <row r="176" spans="1:8">
      <c r="A176" s="46" t="s">
        <v>690</v>
      </c>
      <c r="B176" s="46" t="s">
        <v>691</v>
      </c>
      <c r="C176" s="46" t="s">
        <v>10</v>
      </c>
      <c r="D176" s="46" t="s">
        <v>692</v>
      </c>
      <c r="E176" s="46" t="s">
        <v>169</v>
      </c>
      <c r="F176" s="46" t="s">
        <v>693</v>
      </c>
      <c r="G176" s="46" t="s">
        <v>693</v>
      </c>
      <c r="H176" s="46" t="s">
        <v>25</v>
      </c>
    </row>
    <row r="177" spans="1:8">
      <c r="A177" s="46" t="s">
        <v>694</v>
      </c>
      <c r="B177" s="46" t="s">
        <v>695</v>
      </c>
      <c r="C177" s="46" t="s">
        <v>10</v>
      </c>
      <c r="D177" s="46" t="s">
        <v>696</v>
      </c>
      <c r="E177" s="46" t="s">
        <v>38</v>
      </c>
      <c r="F177" s="46" t="s">
        <v>697</v>
      </c>
      <c r="G177" s="46" t="s">
        <v>697</v>
      </c>
      <c r="H177" s="46" t="s">
        <v>14</v>
      </c>
    </row>
    <row r="178" hidden="true" spans="1:8">
      <c r="A178" s="46" t="s">
        <v>698</v>
      </c>
      <c r="B178" s="46" t="s">
        <v>699</v>
      </c>
      <c r="C178" s="46" t="s">
        <v>10</v>
      </c>
      <c r="E178" s="46" t="s">
        <v>23</v>
      </c>
      <c r="F178" s="46" t="s">
        <v>700</v>
      </c>
      <c r="G178" s="46" t="s">
        <v>700</v>
      </c>
      <c r="H178" s="46" t="s">
        <v>51</v>
      </c>
    </row>
    <row r="179" spans="1:8">
      <c r="A179" s="46" t="s">
        <v>701</v>
      </c>
      <c r="B179" s="46" t="s">
        <v>702</v>
      </c>
      <c r="C179" s="46" t="s">
        <v>10</v>
      </c>
      <c r="D179" s="46" t="s">
        <v>703</v>
      </c>
      <c r="E179" s="46" t="s">
        <v>33</v>
      </c>
      <c r="F179" s="46" t="s">
        <v>704</v>
      </c>
      <c r="G179" s="46" t="s">
        <v>704</v>
      </c>
      <c r="H179" s="46" t="s">
        <v>14</v>
      </c>
    </row>
    <row r="180" spans="1:8">
      <c r="A180" s="46" t="s">
        <v>705</v>
      </c>
      <c r="B180" s="46" t="s">
        <v>706</v>
      </c>
      <c r="C180" s="46" t="s">
        <v>10</v>
      </c>
      <c r="D180" s="46" t="s">
        <v>707</v>
      </c>
      <c r="E180" s="46" t="s">
        <v>103</v>
      </c>
      <c r="F180" s="46" t="s">
        <v>708</v>
      </c>
      <c r="G180" s="46" t="s">
        <v>708</v>
      </c>
      <c r="H180" s="46" t="s">
        <v>25</v>
      </c>
    </row>
    <row r="181" hidden="true" spans="1:8">
      <c r="A181" s="46" t="s">
        <v>709</v>
      </c>
      <c r="B181" s="46" t="s">
        <v>710</v>
      </c>
      <c r="C181" s="46" t="s">
        <v>10</v>
      </c>
      <c r="E181" s="46" t="s">
        <v>38</v>
      </c>
      <c r="F181" s="46" t="s">
        <v>711</v>
      </c>
      <c r="G181" s="46" t="s">
        <v>711</v>
      </c>
      <c r="H181" s="46" t="s">
        <v>51</v>
      </c>
    </row>
    <row r="182" spans="1:8">
      <c r="A182" s="46" t="s">
        <v>712</v>
      </c>
      <c r="B182" s="46" t="s">
        <v>713</v>
      </c>
      <c r="C182" s="46" t="s">
        <v>10</v>
      </c>
      <c r="D182" s="46" t="s">
        <v>714</v>
      </c>
      <c r="E182" s="46" t="s">
        <v>103</v>
      </c>
      <c r="F182" s="46" t="s">
        <v>715</v>
      </c>
      <c r="G182" s="46" t="s">
        <v>715</v>
      </c>
      <c r="H182" s="46" t="s">
        <v>25</v>
      </c>
    </row>
    <row r="183" spans="1:8">
      <c r="A183" s="46" t="s">
        <v>716</v>
      </c>
      <c r="B183" s="46" t="s">
        <v>717</v>
      </c>
      <c r="C183" s="46" t="s">
        <v>10</v>
      </c>
      <c r="D183" s="46" t="s">
        <v>718</v>
      </c>
      <c r="E183" s="46" t="s">
        <v>12</v>
      </c>
      <c r="F183" s="46" t="s">
        <v>719</v>
      </c>
      <c r="G183" s="46" t="s">
        <v>719</v>
      </c>
      <c r="H183" s="46" t="s">
        <v>14</v>
      </c>
    </row>
    <row r="184" hidden="true" spans="1:8">
      <c r="A184" s="46" t="s">
        <v>720</v>
      </c>
      <c r="B184" s="46" t="s">
        <v>721</v>
      </c>
      <c r="C184" s="46" t="s">
        <v>10</v>
      </c>
      <c r="E184" s="46" t="s">
        <v>71</v>
      </c>
      <c r="F184" s="46" t="s">
        <v>91</v>
      </c>
      <c r="G184" s="46" t="s">
        <v>91</v>
      </c>
      <c r="H184" s="46" t="s">
        <v>377</v>
      </c>
    </row>
    <row r="185" spans="1:8">
      <c r="A185" s="46" t="s">
        <v>722</v>
      </c>
      <c r="B185" s="46" t="s">
        <v>723</v>
      </c>
      <c r="C185" s="46" t="s">
        <v>10</v>
      </c>
      <c r="D185" s="46" t="s">
        <v>724</v>
      </c>
      <c r="E185" s="46" t="s">
        <v>38</v>
      </c>
      <c r="F185" s="46" t="s">
        <v>725</v>
      </c>
      <c r="G185" s="46" t="s">
        <v>725</v>
      </c>
      <c r="H185" s="46" t="s">
        <v>14</v>
      </c>
    </row>
    <row r="186" spans="1:8">
      <c r="A186" s="46" t="s">
        <v>726</v>
      </c>
      <c r="B186" s="46" t="s">
        <v>665</v>
      </c>
      <c r="C186" s="46" t="s">
        <v>10</v>
      </c>
      <c r="D186" s="46" t="s">
        <v>727</v>
      </c>
      <c r="E186" s="46" t="s">
        <v>169</v>
      </c>
      <c r="F186" s="46" t="s">
        <v>667</v>
      </c>
      <c r="G186" s="46" t="s">
        <v>667</v>
      </c>
      <c r="H186" s="46" t="s">
        <v>14</v>
      </c>
    </row>
    <row r="187" spans="1:8">
      <c r="A187" s="46" t="s">
        <v>728</v>
      </c>
      <c r="B187" s="46" t="s">
        <v>729</v>
      </c>
      <c r="C187" s="46" t="s">
        <v>10</v>
      </c>
      <c r="D187" s="46" t="s">
        <v>730</v>
      </c>
      <c r="E187" s="46" t="s">
        <v>33</v>
      </c>
      <c r="F187" s="46" t="s">
        <v>731</v>
      </c>
      <c r="G187" s="46" t="s">
        <v>731</v>
      </c>
      <c r="H187" s="46" t="s">
        <v>14</v>
      </c>
    </row>
    <row r="188" spans="1:8">
      <c r="A188" s="46" t="s">
        <v>732</v>
      </c>
      <c r="B188" s="46" t="s">
        <v>733</v>
      </c>
      <c r="C188" s="46" t="s">
        <v>10</v>
      </c>
      <c r="D188" s="46" t="s">
        <v>734</v>
      </c>
      <c r="E188" s="46" t="s">
        <v>23</v>
      </c>
      <c r="F188" s="46" t="s">
        <v>735</v>
      </c>
      <c r="G188" s="46" t="s">
        <v>735</v>
      </c>
      <c r="H188" s="46" t="s">
        <v>14</v>
      </c>
    </row>
    <row r="189" spans="1:8">
      <c r="A189" s="46" t="s">
        <v>736</v>
      </c>
      <c r="B189" s="46" t="s">
        <v>737</v>
      </c>
      <c r="C189" s="46" t="s">
        <v>10</v>
      </c>
      <c r="D189" s="46" t="s">
        <v>738</v>
      </c>
      <c r="E189" s="46" t="s">
        <v>33</v>
      </c>
      <c r="F189" s="46" t="s">
        <v>739</v>
      </c>
      <c r="G189" s="46" t="s">
        <v>739</v>
      </c>
      <c r="H189" s="46" t="s">
        <v>25</v>
      </c>
    </row>
    <row r="190" spans="1:8">
      <c r="A190" s="46" t="s">
        <v>740</v>
      </c>
      <c r="B190" s="46" t="s">
        <v>741</v>
      </c>
      <c r="C190" s="46" t="s">
        <v>10</v>
      </c>
      <c r="D190" s="46" t="s">
        <v>742</v>
      </c>
      <c r="E190" s="46" t="s">
        <v>71</v>
      </c>
      <c r="F190" s="46" t="s">
        <v>743</v>
      </c>
      <c r="G190" s="46" t="s">
        <v>743</v>
      </c>
      <c r="H190" s="46" t="s">
        <v>14</v>
      </c>
    </row>
    <row r="191" spans="1:8">
      <c r="A191" s="46" t="s">
        <v>744</v>
      </c>
      <c r="B191" s="46" t="s">
        <v>745</v>
      </c>
      <c r="C191" s="46" t="s">
        <v>10</v>
      </c>
      <c r="D191" s="46" t="s">
        <v>746</v>
      </c>
      <c r="E191" s="46" t="s">
        <v>33</v>
      </c>
      <c r="F191" s="46" t="s">
        <v>747</v>
      </c>
      <c r="G191" s="46" t="s">
        <v>747</v>
      </c>
      <c r="H191" s="46" t="s">
        <v>14</v>
      </c>
    </row>
    <row r="192" hidden="true" spans="1:8">
      <c r="A192" s="46" t="s">
        <v>748</v>
      </c>
      <c r="B192" s="46" t="s">
        <v>749</v>
      </c>
      <c r="C192" s="46" t="s">
        <v>10</v>
      </c>
      <c r="D192" s="46" t="s">
        <v>750</v>
      </c>
      <c r="E192" s="46" t="s">
        <v>33</v>
      </c>
      <c r="F192" s="46" t="s">
        <v>751</v>
      </c>
      <c r="G192" s="46" t="s">
        <v>751</v>
      </c>
      <c r="H192" s="46" t="s">
        <v>187</v>
      </c>
    </row>
    <row r="193" spans="1:8">
      <c r="A193" s="46" t="s">
        <v>752</v>
      </c>
      <c r="B193" s="46" t="s">
        <v>753</v>
      </c>
      <c r="C193" s="46" t="s">
        <v>10</v>
      </c>
      <c r="D193" s="46" t="s">
        <v>754</v>
      </c>
      <c r="E193" s="46" t="s">
        <v>23</v>
      </c>
      <c r="F193" s="46" t="s">
        <v>755</v>
      </c>
      <c r="G193" s="46" t="s">
        <v>755</v>
      </c>
      <c r="H193" s="46" t="s">
        <v>25</v>
      </c>
    </row>
    <row r="194" hidden="true" spans="1:8">
      <c r="A194" s="46" t="s">
        <v>756</v>
      </c>
      <c r="B194" s="46" t="s">
        <v>757</v>
      </c>
      <c r="C194" s="46" t="s">
        <v>10</v>
      </c>
      <c r="E194" s="46" t="s">
        <v>23</v>
      </c>
      <c r="F194" s="46" t="s">
        <v>241</v>
      </c>
      <c r="G194" s="46" t="s">
        <v>241</v>
      </c>
      <c r="H194" s="46" t="s">
        <v>377</v>
      </c>
    </row>
    <row r="195" spans="1:8">
      <c r="A195" s="46" t="s">
        <v>758</v>
      </c>
      <c r="B195" s="46" t="s">
        <v>759</v>
      </c>
      <c r="C195" s="46" t="s">
        <v>10</v>
      </c>
      <c r="D195" s="46" t="s">
        <v>760</v>
      </c>
      <c r="E195" s="46" t="s">
        <v>38</v>
      </c>
      <c r="F195" s="46" t="s">
        <v>761</v>
      </c>
      <c r="G195" s="46" t="s">
        <v>761</v>
      </c>
      <c r="H195" s="46" t="s">
        <v>14</v>
      </c>
    </row>
    <row r="196" spans="1:8">
      <c r="A196" s="46" t="s">
        <v>762</v>
      </c>
      <c r="B196" s="46" t="s">
        <v>763</v>
      </c>
      <c r="C196" s="46" t="s">
        <v>10</v>
      </c>
      <c r="D196" s="46" t="s">
        <v>764</v>
      </c>
      <c r="E196" s="46" t="s">
        <v>23</v>
      </c>
      <c r="F196" s="46" t="s">
        <v>765</v>
      </c>
      <c r="G196" s="46" t="s">
        <v>765</v>
      </c>
      <c r="H196" s="46" t="s">
        <v>25</v>
      </c>
    </row>
    <row r="197" hidden="true" spans="1:8">
      <c r="A197" s="46" t="s">
        <v>766</v>
      </c>
      <c r="B197" s="46" t="s">
        <v>767</v>
      </c>
      <c r="C197" s="46" t="s">
        <v>10</v>
      </c>
      <c r="E197" s="46" t="s">
        <v>227</v>
      </c>
      <c r="F197" s="46" t="s">
        <v>768</v>
      </c>
      <c r="G197" s="46" t="s">
        <v>768</v>
      </c>
      <c r="H197" s="46" t="s">
        <v>51</v>
      </c>
    </row>
    <row r="198" spans="1:8">
      <c r="A198" s="46" t="s">
        <v>769</v>
      </c>
      <c r="B198" s="46" t="s">
        <v>770</v>
      </c>
      <c r="C198" s="46" t="s">
        <v>10</v>
      </c>
      <c r="D198" s="46" t="s">
        <v>771</v>
      </c>
      <c r="E198" s="46" t="s">
        <v>169</v>
      </c>
      <c r="F198" s="46" t="s">
        <v>772</v>
      </c>
      <c r="G198" s="46" t="s">
        <v>772</v>
      </c>
      <c r="H198" s="46" t="s">
        <v>14</v>
      </c>
    </row>
    <row r="199" hidden="true" spans="1:8">
      <c r="A199" s="46" t="s">
        <v>773</v>
      </c>
      <c r="B199" s="46" t="s">
        <v>774</v>
      </c>
      <c r="C199" s="46" t="s">
        <v>10</v>
      </c>
      <c r="E199" s="46" t="s">
        <v>169</v>
      </c>
      <c r="F199" s="46" t="s">
        <v>775</v>
      </c>
      <c r="G199" s="46" t="s">
        <v>775</v>
      </c>
      <c r="H199" s="46" t="s">
        <v>51</v>
      </c>
    </row>
    <row r="200" spans="1:8">
      <c r="A200" s="46" t="s">
        <v>776</v>
      </c>
      <c r="B200" s="46" t="s">
        <v>777</v>
      </c>
      <c r="C200" s="46" t="s">
        <v>10</v>
      </c>
      <c r="D200" s="46" t="s">
        <v>778</v>
      </c>
      <c r="E200" s="46" t="s">
        <v>12</v>
      </c>
      <c r="F200" s="46" t="s">
        <v>779</v>
      </c>
      <c r="G200" s="46" t="s">
        <v>779</v>
      </c>
      <c r="H200" s="46" t="s">
        <v>14</v>
      </c>
    </row>
    <row r="201" spans="1:8">
      <c r="A201" s="46" t="s">
        <v>780</v>
      </c>
      <c r="B201" s="46" t="s">
        <v>781</v>
      </c>
      <c r="C201" s="46" t="s">
        <v>10</v>
      </c>
      <c r="D201" s="46" t="s">
        <v>782</v>
      </c>
      <c r="E201" s="46" t="s">
        <v>227</v>
      </c>
      <c r="F201" s="46" t="s">
        <v>783</v>
      </c>
      <c r="G201" s="46" t="s">
        <v>783</v>
      </c>
      <c r="H201" s="46" t="s">
        <v>14</v>
      </c>
    </row>
    <row r="202" hidden="true" spans="1:8">
      <c r="A202" s="46" t="s">
        <v>784</v>
      </c>
      <c r="B202" s="46" t="s">
        <v>785</v>
      </c>
      <c r="C202" s="46" t="s">
        <v>10</v>
      </c>
      <c r="D202" s="46" t="s">
        <v>786</v>
      </c>
      <c r="E202" s="46" t="s">
        <v>33</v>
      </c>
      <c r="F202" s="46" t="s">
        <v>787</v>
      </c>
      <c r="G202" s="46" t="s">
        <v>787</v>
      </c>
      <c r="H202" s="46" t="s">
        <v>153</v>
      </c>
    </row>
    <row r="203" hidden="true" spans="1:8">
      <c r="A203" s="46" t="s">
        <v>788</v>
      </c>
      <c r="B203" s="46" t="s">
        <v>789</v>
      </c>
      <c r="C203" s="46" t="s">
        <v>10</v>
      </c>
      <c r="D203" s="46" t="s">
        <v>790</v>
      </c>
      <c r="E203" s="46" t="s">
        <v>169</v>
      </c>
      <c r="F203" s="46" t="s">
        <v>791</v>
      </c>
      <c r="G203" s="46" t="s">
        <v>791</v>
      </c>
      <c r="H203" s="46" t="s">
        <v>19</v>
      </c>
    </row>
    <row r="204" spans="1:8">
      <c r="A204" s="46" t="s">
        <v>792</v>
      </c>
      <c r="B204" s="46" t="s">
        <v>793</v>
      </c>
      <c r="C204" s="46" t="s">
        <v>10</v>
      </c>
      <c r="D204" s="46" t="s">
        <v>794</v>
      </c>
      <c r="E204" s="46" t="s">
        <v>71</v>
      </c>
      <c r="F204" s="46" t="s">
        <v>795</v>
      </c>
      <c r="G204" s="46" t="s">
        <v>795</v>
      </c>
      <c r="H204" s="46" t="s">
        <v>14</v>
      </c>
    </row>
    <row r="205" spans="1:8">
      <c r="A205" s="46" t="s">
        <v>796</v>
      </c>
      <c r="B205" s="46" t="s">
        <v>797</v>
      </c>
      <c r="C205" s="46" t="s">
        <v>10</v>
      </c>
      <c r="D205" s="46" t="s">
        <v>798</v>
      </c>
      <c r="E205" s="46" t="s">
        <v>33</v>
      </c>
      <c r="F205" s="46" t="s">
        <v>799</v>
      </c>
      <c r="G205" s="46" t="s">
        <v>799</v>
      </c>
      <c r="H205" s="46" t="s">
        <v>14</v>
      </c>
    </row>
    <row r="206" spans="1:8">
      <c r="A206" s="46" t="s">
        <v>800</v>
      </c>
      <c r="B206" s="46" t="s">
        <v>801</v>
      </c>
      <c r="C206" s="46" t="s">
        <v>10</v>
      </c>
      <c r="D206" s="46" t="s">
        <v>802</v>
      </c>
      <c r="E206" s="46" t="s">
        <v>33</v>
      </c>
      <c r="F206" s="46" t="s">
        <v>803</v>
      </c>
      <c r="G206" s="46" t="s">
        <v>803</v>
      </c>
      <c r="H206" s="46" t="s">
        <v>14</v>
      </c>
    </row>
    <row r="207" hidden="true" spans="1:8">
      <c r="A207" s="46" t="s">
        <v>804</v>
      </c>
      <c r="B207" s="46" t="s">
        <v>805</v>
      </c>
      <c r="C207" s="46" t="s">
        <v>10</v>
      </c>
      <c r="E207" s="46" t="s">
        <v>151</v>
      </c>
      <c r="F207" s="46" t="s">
        <v>806</v>
      </c>
      <c r="G207" s="46" t="s">
        <v>806</v>
      </c>
      <c r="H207" s="46" t="s">
        <v>51</v>
      </c>
    </row>
    <row r="208" spans="1:8">
      <c r="A208" s="46" t="s">
        <v>807</v>
      </c>
      <c r="B208" s="46" t="s">
        <v>808</v>
      </c>
      <c r="C208" s="46" t="s">
        <v>10</v>
      </c>
      <c r="D208" s="46" t="s">
        <v>809</v>
      </c>
      <c r="E208" s="46" t="s">
        <v>12</v>
      </c>
      <c r="F208" s="46" t="s">
        <v>810</v>
      </c>
      <c r="G208" s="46" t="s">
        <v>810</v>
      </c>
      <c r="H208" s="46" t="s">
        <v>14</v>
      </c>
    </row>
    <row r="209" spans="1:8">
      <c r="A209" s="46" t="s">
        <v>811</v>
      </c>
      <c r="B209" s="46" t="s">
        <v>812</v>
      </c>
      <c r="C209" s="46" t="s">
        <v>10</v>
      </c>
      <c r="D209" s="46" t="s">
        <v>813</v>
      </c>
      <c r="E209" s="46" t="s">
        <v>227</v>
      </c>
      <c r="F209" s="46" t="s">
        <v>814</v>
      </c>
      <c r="G209" s="46" t="s">
        <v>814</v>
      </c>
      <c r="H209" s="46" t="s">
        <v>14</v>
      </c>
    </row>
    <row r="210" spans="1:8">
      <c r="A210" s="46" t="s">
        <v>815</v>
      </c>
      <c r="B210" s="46" t="s">
        <v>475</v>
      </c>
      <c r="C210" s="46" t="s">
        <v>10</v>
      </c>
      <c r="D210" s="46" t="s">
        <v>816</v>
      </c>
      <c r="E210" s="46" t="s">
        <v>23</v>
      </c>
      <c r="F210" s="46" t="s">
        <v>477</v>
      </c>
      <c r="G210" s="46" t="s">
        <v>477</v>
      </c>
      <c r="H210" s="46" t="s">
        <v>14</v>
      </c>
    </row>
    <row r="211" spans="1:8">
      <c r="A211" s="46" t="s">
        <v>817</v>
      </c>
      <c r="B211" s="46" t="s">
        <v>818</v>
      </c>
      <c r="C211" s="46" t="s">
        <v>10</v>
      </c>
      <c r="D211" s="46" t="s">
        <v>819</v>
      </c>
      <c r="E211" s="46" t="s">
        <v>227</v>
      </c>
      <c r="F211" s="46" t="s">
        <v>820</v>
      </c>
      <c r="G211" s="46" t="s">
        <v>820</v>
      </c>
      <c r="H211" s="46" t="s">
        <v>14</v>
      </c>
    </row>
    <row r="212" spans="1:8">
      <c r="A212" s="46" t="s">
        <v>821</v>
      </c>
      <c r="B212" s="46" t="s">
        <v>822</v>
      </c>
      <c r="C212" s="46" t="s">
        <v>10</v>
      </c>
      <c r="D212" s="46" t="s">
        <v>823</v>
      </c>
      <c r="E212" s="46" t="s">
        <v>23</v>
      </c>
      <c r="F212" s="46" t="s">
        <v>824</v>
      </c>
      <c r="G212" s="46" t="s">
        <v>824</v>
      </c>
      <c r="H212" s="46" t="s">
        <v>25</v>
      </c>
    </row>
    <row r="213" spans="1:8">
      <c r="A213" s="46" t="s">
        <v>825</v>
      </c>
      <c r="B213" s="46" t="s">
        <v>826</v>
      </c>
      <c r="C213" s="46" t="s">
        <v>10</v>
      </c>
      <c r="D213" s="46" t="s">
        <v>827</v>
      </c>
      <c r="E213" s="46" t="s">
        <v>169</v>
      </c>
      <c r="F213" s="46" t="s">
        <v>828</v>
      </c>
      <c r="G213" s="46" t="s">
        <v>828</v>
      </c>
      <c r="H213" s="46" t="s">
        <v>14</v>
      </c>
    </row>
    <row r="214" spans="1:8">
      <c r="A214" s="46" t="s">
        <v>829</v>
      </c>
      <c r="B214" s="46" t="s">
        <v>830</v>
      </c>
      <c r="C214" s="46" t="s">
        <v>10</v>
      </c>
      <c r="D214" s="46" t="s">
        <v>831</v>
      </c>
      <c r="E214" s="46" t="s">
        <v>169</v>
      </c>
      <c r="F214" s="46" t="s">
        <v>832</v>
      </c>
      <c r="G214" s="46" t="s">
        <v>832</v>
      </c>
      <c r="H214" s="46" t="s">
        <v>14</v>
      </c>
    </row>
    <row r="215" hidden="true" spans="1:8">
      <c r="A215" s="46" t="s">
        <v>833</v>
      </c>
      <c r="B215" s="46" t="s">
        <v>834</v>
      </c>
      <c r="C215" s="46" t="s">
        <v>10</v>
      </c>
      <c r="D215" s="46" t="s">
        <v>835</v>
      </c>
      <c r="E215" s="46" t="s">
        <v>23</v>
      </c>
      <c r="F215" s="46" t="s">
        <v>836</v>
      </c>
      <c r="G215" s="46" t="s">
        <v>836</v>
      </c>
      <c r="H215" s="46" t="s">
        <v>133</v>
      </c>
    </row>
    <row r="216" spans="1:8">
      <c r="A216" s="46" t="s">
        <v>837</v>
      </c>
      <c r="B216" s="46" t="s">
        <v>834</v>
      </c>
      <c r="C216" s="46" t="s">
        <v>10</v>
      </c>
      <c r="D216" s="46" t="s">
        <v>838</v>
      </c>
      <c r="E216" s="46" t="s">
        <v>23</v>
      </c>
      <c r="F216" s="46" t="s">
        <v>836</v>
      </c>
      <c r="G216" s="46" t="s">
        <v>836</v>
      </c>
      <c r="H216" s="46" t="s">
        <v>14</v>
      </c>
    </row>
    <row r="217" hidden="true" spans="1:8">
      <c r="A217" s="46" t="s">
        <v>839</v>
      </c>
      <c r="B217" s="46" t="s">
        <v>840</v>
      </c>
      <c r="C217" s="46" t="s">
        <v>10</v>
      </c>
      <c r="D217" s="46" t="s">
        <v>841</v>
      </c>
      <c r="E217" s="46" t="s">
        <v>23</v>
      </c>
      <c r="F217" s="46" t="s">
        <v>842</v>
      </c>
      <c r="G217" s="46" t="s">
        <v>842</v>
      </c>
      <c r="H217" s="46" t="s">
        <v>133</v>
      </c>
    </row>
    <row r="218" spans="1:8">
      <c r="A218" s="46" t="s">
        <v>843</v>
      </c>
      <c r="B218" s="46" t="s">
        <v>844</v>
      </c>
      <c r="C218" s="46" t="s">
        <v>10</v>
      </c>
      <c r="D218" s="46" t="s">
        <v>845</v>
      </c>
      <c r="E218" s="46" t="s">
        <v>169</v>
      </c>
      <c r="F218" s="46" t="s">
        <v>846</v>
      </c>
      <c r="G218" s="46" t="s">
        <v>846</v>
      </c>
      <c r="H218" s="46" t="s">
        <v>14</v>
      </c>
    </row>
    <row r="219" spans="1:8">
      <c r="A219" s="46" t="s">
        <v>847</v>
      </c>
      <c r="B219" s="46" t="s">
        <v>848</v>
      </c>
      <c r="C219" s="46" t="s">
        <v>10</v>
      </c>
      <c r="D219" s="46" t="s">
        <v>849</v>
      </c>
      <c r="E219" s="46" t="s">
        <v>33</v>
      </c>
      <c r="F219" s="46" t="s">
        <v>850</v>
      </c>
      <c r="G219" s="46" t="s">
        <v>850</v>
      </c>
      <c r="H219" s="46" t="s">
        <v>14</v>
      </c>
    </row>
    <row r="220" spans="1:8">
      <c r="A220" s="46" t="s">
        <v>851</v>
      </c>
      <c r="B220" s="46" t="s">
        <v>852</v>
      </c>
      <c r="C220" s="46" t="s">
        <v>10</v>
      </c>
      <c r="D220" s="46" t="s">
        <v>853</v>
      </c>
      <c r="E220" s="46" t="s">
        <v>12</v>
      </c>
      <c r="F220" s="46" t="s">
        <v>854</v>
      </c>
      <c r="G220" s="46" t="s">
        <v>854</v>
      </c>
      <c r="H220" s="46" t="s">
        <v>14</v>
      </c>
    </row>
    <row r="221" spans="1:8">
      <c r="A221" s="46" t="s">
        <v>855</v>
      </c>
      <c r="B221" s="46" t="s">
        <v>856</v>
      </c>
      <c r="C221" s="46" t="s">
        <v>10</v>
      </c>
      <c r="D221" s="46" t="s">
        <v>857</v>
      </c>
      <c r="E221" s="46" t="s">
        <v>33</v>
      </c>
      <c r="F221" s="46" t="s">
        <v>858</v>
      </c>
      <c r="G221" s="46" t="s">
        <v>858</v>
      </c>
      <c r="H221" s="46" t="s">
        <v>14</v>
      </c>
    </row>
    <row r="222" spans="1:8">
      <c r="A222" s="46" t="s">
        <v>859</v>
      </c>
      <c r="B222" s="46" t="s">
        <v>860</v>
      </c>
      <c r="C222" s="46" t="s">
        <v>10</v>
      </c>
      <c r="D222" s="46" t="s">
        <v>861</v>
      </c>
      <c r="E222" s="46" t="s">
        <v>151</v>
      </c>
      <c r="F222" s="46" t="s">
        <v>862</v>
      </c>
      <c r="G222" s="46" t="s">
        <v>862</v>
      </c>
      <c r="H222" s="46" t="s">
        <v>25</v>
      </c>
    </row>
    <row r="223" hidden="true" spans="1:8">
      <c r="A223" s="46" t="s">
        <v>863</v>
      </c>
      <c r="B223" s="46" t="s">
        <v>864</v>
      </c>
      <c r="C223" s="46" t="s">
        <v>10</v>
      </c>
      <c r="E223" s="46" t="s">
        <v>169</v>
      </c>
      <c r="F223" s="46" t="s">
        <v>865</v>
      </c>
      <c r="G223" s="46" t="s">
        <v>865</v>
      </c>
      <c r="H223" s="46" t="s">
        <v>51</v>
      </c>
    </row>
    <row r="224" hidden="true" spans="1:8">
      <c r="A224" s="46" t="s">
        <v>866</v>
      </c>
      <c r="B224" s="46" t="s">
        <v>867</v>
      </c>
      <c r="C224" s="46" t="s">
        <v>10</v>
      </c>
      <c r="E224" s="46" t="s">
        <v>151</v>
      </c>
      <c r="F224" s="46" t="s">
        <v>152</v>
      </c>
      <c r="G224" s="46" t="s">
        <v>152</v>
      </c>
      <c r="H224" s="46" t="s">
        <v>51</v>
      </c>
    </row>
    <row r="225" hidden="true" spans="1:8">
      <c r="A225" s="46" t="s">
        <v>868</v>
      </c>
      <c r="B225" s="46" t="s">
        <v>869</v>
      </c>
      <c r="C225" s="46" t="s">
        <v>10</v>
      </c>
      <c r="D225" s="46" t="s">
        <v>870</v>
      </c>
      <c r="E225" s="46" t="s">
        <v>169</v>
      </c>
      <c r="F225" s="46" t="s">
        <v>871</v>
      </c>
      <c r="G225" s="46" t="s">
        <v>871</v>
      </c>
      <c r="H225" s="46" t="s">
        <v>19</v>
      </c>
    </row>
    <row r="226" spans="1:8">
      <c r="A226" s="46" t="s">
        <v>872</v>
      </c>
      <c r="B226" s="46" t="s">
        <v>873</v>
      </c>
      <c r="C226" s="46" t="s">
        <v>10</v>
      </c>
      <c r="D226" s="46" t="s">
        <v>874</v>
      </c>
      <c r="E226" s="46" t="s">
        <v>23</v>
      </c>
      <c r="F226" s="46" t="s">
        <v>875</v>
      </c>
      <c r="G226" s="46" t="s">
        <v>875</v>
      </c>
      <c r="H226" s="46" t="s">
        <v>25</v>
      </c>
    </row>
    <row r="227" hidden="true" spans="1:8">
      <c r="A227" s="46" t="s">
        <v>876</v>
      </c>
      <c r="B227" s="46" t="s">
        <v>877</v>
      </c>
      <c r="C227" s="46" t="s">
        <v>10</v>
      </c>
      <c r="D227" s="46" t="s">
        <v>878</v>
      </c>
      <c r="E227" s="46" t="s">
        <v>33</v>
      </c>
      <c r="F227" s="46" t="s">
        <v>879</v>
      </c>
      <c r="G227" s="46" t="s">
        <v>879</v>
      </c>
      <c r="H227" s="46" t="s">
        <v>153</v>
      </c>
    </row>
    <row r="228" spans="1:8">
      <c r="A228" s="46" t="s">
        <v>880</v>
      </c>
      <c r="B228" s="46" t="s">
        <v>881</v>
      </c>
      <c r="C228" s="46" t="s">
        <v>10</v>
      </c>
      <c r="D228" s="46" t="s">
        <v>882</v>
      </c>
      <c r="E228" s="46" t="s">
        <v>169</v>
      </c>
      <c r="F228" s="46" t="s">
        <v>883</v>
      </c>
      <c r="G228" s="46" t="s">
        <v>883</v>
      </c>
      <c r="H228" s="46" t="s">
        <v>14</v>
      </c>
    </row>
    <row r="229" spans="1:8">
      <c r="A229" s="46" t="s">
        <v>884</v>
      </c>
      <c r="B229" s="46" t="s">
        <v>885</v>
      </c>
      <c r="C229" s="46" t="s">
        <v>10</v>
      </c>
      <c r="D229" s="46" t="s">
        <v>886</v>
      </c>
      <c r="E229" s="46" t="s">
        <v>33</v>
      </c>
      <c r="F229" s="46" t="s">
        <v>887</v>
      </c>
      <c r="G229" s="46" t="s">
        <v>887</v>
      </c>
      <c r="H229" s="46" t="s">
        <v>25</v>
      </c>
    </row>
    <row r="230" spans="1:8">
      <c r="A230" s="46" t="s">
        <v>888</v>
      </c>
      <c r="B230" s="46" t="s">
        <v>889</v>
      </c>
      <c r="C230" s="46" t="s">
        <v>10</v>
      </c>
      <c r="D230" s="46" t="s">
        <v>890</v>
      </c>
      <c r="E230" s="46" t="s">
        <v>23</v>
      </c>
      <c r="F230" s="46" t="s">
        <v>891</v>
      </c>
      <c r="G230" s="46" t="s">
        <v>891</v>
      </c>
      <c r="H230" s="46" t="s">
        <v>14</v>
      </c>
    </row>
    <row r="231" spans="1:8">
      <c r="A231" s="46" t="s">
        <v>892</v>
      </c>
      <c r="B231" s="46" t="s">
        <v>893</v>
      </c>
      <c r="C231" s="46" t="s">
        <v>10</v>
      </c>
      <c r="D231" s="46" t="s">
        <v>894</v>
      </c>
      <c r="E231" s="46" t="s">
        <v>169</v>
      </c>
      <c r="F231" s="46" t="s">
        <v>895</v>
      </c>
      <c r="G231" s="46" t="s">
        <v>895</v>
      </c>
      <c r="H231" s="46" t="s">
        <v>14</v>
      </c>
    </row>
    <row r="232" spans="1:8">
      <c r="A232" s="46" t="s">
        <v>896</v>
      </c>
      <c r="B232" s="46" t="s">
        <v>897</v>
      </c>
      <c r="C232" s="46" t="s">
        <v>10</v>
      </c>
      <c r="D232" s="46" t="s">
        <v>898</v>
      </c>
      <c r="E232" s="46" t="s">
        <v>103</v>
      </c>
      <c r="F232" s="46" t="s">
        <v>899</v>
      </c>
      <c r="G232" s="46" t="s">
        <v>899</v>
      </c>
      <c r="H232" s="46" t="s">
        <v>14</v>
      </c>
    </row>
    <row r="233" spans="1:8">
      <c r="A233" s="46" t="s">
        <v>900</v>
      </c>
      <c r="B233" s="46" t="s">
        <v>901</v>
      </c>
      <c r="C233" s="46" t="s">
        <v>10</v>
      </c>
      <c r="D233" s="46" t="s">
        <v>902</v>
      </c>
      <c r="E233" s="46" t="s">
        <v>33</v>
      </c>
      <c r="F233" s="46" t="s">
        <v>903</v>
      </c>
      <c r="G233" s="46" t="s">
        <v>903</v>
      </c>
      <c r="H233" s="46" t="s">
        <v>25</v>
      </c>
    </row>
    <row r="234" hidden="true" spans="1:8">
      <c r="A234" s="46" t="s">
        <v>904</v>
      </c>
      <c r="B234" s="46" t="s">
        <v>852</v>
      </c>
      <c r="C234" s="46" t="s">
        <v>10</v>
      </c>
      <c r="D234" s="46" t="s">
        <v>905</v>
      </c>
      <c r="E234" s="46" t="s">
        <v>33</v>
      </c>
      <c r="F234" s="46" t="s">
        <v>854</v>
      </c>
      <c r="G234" s="46" t="s">
        <v>854</v>
      </c>
      <c r="H234" s="46" t="s">
        <v>19</v>
      </c>
    </row>
    <row r="235" spans="1:8">
      <c r="A235" s="46" t="s">
        <v>906</v>
      </c>
      <c r="B235" s="46" t="s">
        <v>907</v>
      </c>
      <c r="C235" s="46" t="s">
        <v>10</v>
      </c>
      <c r="D235" s="46" t="s">
        <v>908</v>
      </c>
      <c r="E235" s="46" t="s">
        <v>38</v>
      </c>
      <c r="F235" s="46" t="s">
        <v>909</v>
      </c>
      <c r="G235" s="46" t="s">
        <v>909</v>
      </c>
      <c r="H235" s="46" t="s">
        <v>14</v>
      </c>
    </row>
    <row r="236" spans="1:8">
      <c r="A236" s="46" t="s">
        <v>910</v>
      </c>
      <c r="B236" s="46" t="s">
        <v>911</v>
      </c>
      <c r="C236" s="46" t="s">
        <v>10</v>
      </c>
      <c r="D236" s="46" t="s">
        <v>912</v>
      </c>
      <c r="E236" s="46" t="s">
        <v>169</v>
      </c>
      <c r="F236" s="46" t="s">
        <v>913</v>
      </c>
      <c r="G236" s="46" t="s">
        <v>913</v>
      </c>
      <c r="H236" s="46" t="s">
        <v>14</v>
      </c>
    </row>
    <row r="237" spans="1:8">
      <c r="A237" s="46" t="s">
        <v>914</v>
      </c>
      <c r="B237" s="46" t="s">
        <v>860</v>
      </c>
      <c r="C237" s="46" t="s">
        <v>10</v>
      </c>
      <c r="D237" s="46" t="s">
        <v>915</v>
      </c>
      <c r="E237" s="46" t="s">
        <v>151</v>
      </c>
      <c r="F237" s="46" t="s">
        <v>862</v>
      </c>
      <c r="G237" s="46" t="s">
        <v>862</v>
      </c>
      <c r="H237" s="46" t="s">
        <v>25</v>
      </c>
    </row>
    <row r="238" spans="1:8">
      <c r="A238" s="46" t="s">
        <v>916</v>
      </c>
      <c r="B238" s="46" t="s">
        <v>917</v>
      </c>
      <c r="C238" s="46" t="s">
        <v>10</v>
      </c>
      <c r="D238" s="46" t="s">
        <v>918</v>
      </c>
      <c r="E238" s="46" t="s">
        <v>284</v>
      </c>
      <c r="F238" s="46" t="s">
        <v>919</v>
      </c>
      <c r="G238" s="46" t="s">
        <v>919</v>
      </c>
      <c r="H238" s="46" t="s">
        <v>14</v>
      </c>
    </row>
    <row r="239" spans="1:8">
      <c r="A239" s="46" t="s">
        <v>920</v>
      </c>
      <c r="B239" s="46" t="s">
        <v>921</v>
      </c>
      <c r="C239" s="46" t="s">
        <v>10</v>
      </c>
      <c r="D239" s="46" t="s">
        <v>922</v>
      </c>
      <c r="E239" s="46" t="s">
        <v>284</v>
      </c>
      <c r="F239" s="46" t="s">
        <v>923</v>
      </c>
      <c r="G239" s="46" t="s">
        <v>923</v>
      </c>
      <c r="H239" s="46" t="s">
        <v>14</v>
      </c>
    </row>
    <row r="240" spans="1:8">
      <c r="A240" s="46" t="s">
        <v>924</v>
      </c>
      <c r="B240" s="46" t="s">
        <v>925</v>
      </c>
      <c r="C240" s="46" t="s">
        <v>10</v>
      </c>
      <c r="D240" s="46" t="s">
        <v>926</v>
      </c>
      <c r="E240" s="46" t="s">
        <v>12</v>
      </c>
      <c r="F240" s="46" t="s">
        <v>927</v>
      </c>
      <c r="G240" s="46" t="s">
        <v>927</v>
      </c>
      <c r="H240" s="46" t="s">
        <v>14</v>
      </c>
    </row>
    <row r="241" spans="1:8">
      <c r="A241" s="46" t="s">
        <v>928</v>
      </c>
      <c r="B241" s="46" t="s">
        <v>929</v>
      </c>
      <c r="C241" s="46" t="s">
        <v>10</v>
      </c>
      <c r="D241" s="46" t="s">
        <v>930</v>
      </c>
      <c r="E241" s="46" t="s">
        <v>23</v>
      </c>
      <c r="F241" s="46" t="s">
        <v>931</v>
      </c>
      <c r="G241" s="46" t="s">
        <v>931</v>
      </c>
      <c r="H241" s="46" t="s">
        <v>14</v>
      </c>
    </row>
    <row r="242" spans="1:8">
      <c r="A242" s="46" t="s">
        <v>932</v>
      </c>
      <c r="B242" s="46" t="s">
        <v>933</v>
      </c>
      <c r="C242" s="46" t="s">
        <v>10</v>
      </c>
      <c r="D242" s="46" t="s">
        <v>934</v>
      </c>
      <c r="E242" s="46" t="s">
        <v>71</v>
      </c>
      <c r="F242" s="46" t="s">
        <v>935</v>
      </c>
      <c r="G242" s="46" t="s">
        <v>935</v>
      </c>
      <c r="H242" s="46" t="s">
        <v>14</v>
      </c>
    </row>
    <row r="243" hidden="true" spans="1:8">
      <c r="A243" s="46" t="s">
        <v>936</v>
      </c>
      <c r="B243" s="46" t="s">
        <v>937</v>
      </c>
      <c r="C243" s="46" t="s">
        <v>10</v>
      </c>
      <c r="E243" s="46" t="s">
        <v>227</v>
      </c>
      <c r="F243" s="46" t="s">
        <v>938</v>
      </c>
      <c r="G243" s="46" t="s">
        <v>938</v>
      </c>
      <c r="H243" s="46" t="s">
        <v>51</v>
      </c>
    </row>
    <row r="244" spans="1:8">
      <c r="A244" s="46" t="s">
        <v>939</v>
      </c>
      <c r="B244" s="46" t="s">
        <v>940</v>
      </c>
      <c r="C244" s="46" t="s">
        <v>10</v>
      </c>
      <c r="D244" s="46" t="s">
        <v>941</v>
      </c>
      <c r="E244" s="46" t="s">
        <v>169</v>
      </c>
      <c r="F244" s="46" t="s">
        <v>942</v>
      </c>
      <c r="G244" s="46" t="s">
        <v>942</v>
      </c>
      <c r="H244" s="46" t="s">
        <v>14</v>
      </c>
    </row>
    <row r="245" hidden="true" spans="1:8">
      <c r="A245" s="46" t="s">
        <v>943</v>
      </c>
      <c r="B245" s="46" t="s">
        <v>944</v>
      </c>
      <c r="C245" s="46" t="s">
        <v>10</v>
      </c>
      <c r="D245" s="46" t="s">
        <v>945</v>
      </c>
      <c r="E245" s="46" t="s">
        <v>103</v>
      </c>
      <c r="F245" s="46" t="s">
        <v>946</v>
      </c>
      <c r="G245" s="46" t="s">
        <v>946</v>
      </c>
      <c r="H245" s="46" t="s">
        <v>19</v>
      </c>
    </row>
    <row r="246" spans="1:8">
      <c r="A246" s="46" t="s">
        <v>947</v>
      </c>
      <c r="B246" s="46" t="s">
        <v>948</v>
      </c>
      <c r="C246" s="46" t="s">
        <v>10</v>
      </c>
      <c r="D246" s="46" t="s">
        <v>949</v>
      </c>
      <c r="E246" s="46" t="s">
        <v>293</v>
      </c>
      <c r="F246" s="46" t="s">
        <v>950</v>
      </c>
      <c r="G246" s="46" t="s">
        <v>950</v>
      </c>
      <c r="H246" s="46" t="s">
        <v>14</v>
      </c>
    </row>
    <row r="247" hidden="true" spans="1:8">
      <c r="A247" s="46" t="s">
        <v>951</v>
      </c>
      <c r="B247" s="46" t="s">
        <v>952</v>
      </c>
      <c r="C247" s="46" t="s">
        <v>10</v>
      </c>
      <c r="E247" s="46" t="s">
        <v>33</v>
      </c>
      <c r="F247" s="46" t="s">
        <v>953</v>
      </c>
      <c r="G247" s="46" t="s">
        <v>953</v>
      </c>
      <c r="H247" s="46" t="s">
        <v>51</v>
      </c>
    </row>
    <row r="248" spans="1:8">
      <c r="A248" s="46" t="s">
        <v>954</v>
      </c>
      <c r="B248" s="46" t="s">
        <v>955</v>
      </c>
      <c r="C248" s="46" t="s">
        <v>10</v>
      </c>
      <c r="D248" s="46" t="s">
        <v>956</v>
      </c>
      <c r="E248" s="46" t="s">
        <v>227</v>
      </c>
      <c r="F248" s="46" t="s">
        <v>957</v>
      </c>
      <c r="G248" s="46" t="s">
        <v>957</v>
      </c>
      <c r="H248" s="46" t="s">
        <v>14</v>
      </c>
    </row>
    <row r="249" spans="1:8">
      <c r="A249" s="46" t="s">
        <v>958</v>
      </c>
      <c r="B249" s="46" t="s">
        <v>959</v>
      </c>
      <c r="C249" s="46" t="s">
        <v>10</v>
      </c>
      <c r="D249" s="46" t="s">
        <v>960</v>
      </c>
      <c r="E249" s="46" t="s">
        <v>169</v>
      </c>
      <c r="F249" s="46" t="s">
        <v>961</v>
      </c>
      <c r="G249" s="46" t="s">
        <v>961</v>
      </c>
      <c r="H249" s="46" t="s">
        <v>14</v>
      </c>
    </row>
    <row r="250" spans="1:8">
      <c r="A250" s="46" t="s">
        <v>962</v>
      </c>
      <c r="B250" s="46" t="s">
        <v>963</v>
      </c>
      <c r="C250" s="46" t="s">
        <v>10</v>
      </c>
      <c r="D250" s="46" t="s">
        <v>964</v>
      </c>
      <c r="E250" s="46" t="s">
        <v>33</v>
      </c>
      <c r="F250" s="46" t="s">
        <v>965</v>
      </c>
      <c r="G250" s="46" t="s">
        <v>965</v>
      </c>
      <c r="H250" s="46" t="s">
        <v>14</v>
      </c>
    </row>
    <row r="251" spans="1:8">
      <c r="A251" s="46" t="s">
        <v>966</v>
      </c>
      <c r="B251" s="46" t="s">
        <v>967</v>
      </c>
      <c r="C251" s="46" t="s">
        <v>10</v>
      </c>
      <c r="D251" s="46" t="s">
        <v>968</v>
      </c>
      <c r="E251" s="46" t="s">
        <v>169</v>
      </c>
      <c r="F251" s="46" t="s">
        <v>775</v>
      </c>
      <c r="G251" s="46" t="s">
        <v>775</v>
      </c>
      <c r="H251" s="46" t="s">
        <v>14</v>
      </c>
    </row>
    <row r="252" hidden="true" spans="1:8">
      <c r="A252" s="46" t="s">
        <v>969</v>
      </c>
      <c r="B252" s="46" t="s">
        <v>834</v>
      </c>
      <c r="C252" s="46" t="s">
        <v>10</v>
      </c>
      <c r="D252" s="46" t="s">
        <v>970</v>
      </c>
      <c r="E252" s="46" t="s">
        <v>23</v>
      </c>
      <c r="F252" s="46" t="s">
        <v>836</v>
      </c>
      <c r="G252" s="46" t="s">
        <v>836</v>
      </c>
      <c r="H252" s="46" t="s">
        <v>133</v>
      </c>
    </row>
    <row r="253" spans="1:8">
      <c r="A253" s="46" t="s">
        <v>971</v>
      </c>
      <c r="B253" s="46" t="s">
        <v>972</v>
      </c>
      <c r="C253" s="46" t="s">
        <v>10</v>
      </c>
      <c r="D253" s="46" t="s">
        <v>973</v>
      </c>
      <c r="E253" s="46" t="s">
        <v>23</v>
      </c>
      <c r="F253" s="46" t="s">
        <v>974</v>
      </c>
      <c r="G253" s="46" t="s">
        <v>974</v>
      </c>
      <c r="H253" s="46" t="s">
        <v>14</v>
      </c>
    </row>
    <row r="254" spans="1:8">
      <c r="A254" s="46" t="s">
        <v>975</v>
      </c>
      <c r="B254" s="46" t="s">
        <v>976</v>
      </c>
      <c r="C254" s="46" t="s">
        <v>10</v>
      </c>
      <c r="D254" s="46" t="s">
        <v>977</v>
      </c>
      <c r="E254" s="46" t="s">
        <v>38</v>
      </c>
      <c r="F254" s="46" t="s">
        <v>978</v>
      </c>
      <c r="G254" s="46" t="s">
        <v>978</v>
      </c>
      <c r="H254" s="46" t="s">
        <v>14</v>
      </c>
    </row>
    <row r="255" spans="1:8">
      <c r="A255" s="46" t="s">
        <v>979</v>
      </c>
      <c r="B255" s="46" t="s">
        <v>980</v>
      </c>
      <c r="C255" s="46" t="s">
        <v>10</v>
      </c>
      <c r="D255" s="46" t="s">
        <v>981</v>
      </c>
      <c r="E255" s="46" t="s">
        <v>227</v>
      </c>
      <c r="F255" s="46" t="s">
        <v>982</v>
      </c>
      <c r="G255" s="46" t="s">
        <v>982</v>
      </c>
      <c r="H255" s="46" t="s">
        <v>14</v>
      </c>
    </row>
    <row r="256" hidden="true" spans="1:8">
      <c r="A256" s="46" t="s">
        <v>983</v>
      </c>
      <c r="B256" s="46" t="s">
        <v>984</v>
      </c>
      <c r="C256" s="46" t="s">
        <v>10</v>
      </c>
      <c r="E256" s="46" t="s">
        <v>169</v>
      </c>
      <c r="F256" s="46" t="s">
        <v>985</v>
      </c>
      <c r="G256" s="46" t="s">
        <v>985</v>
      </c>
      <c r="H256" s="46" t="s">
        <v>51</v>
      </c>
    </row>
    <row r="257" hidden="true" spans="1:8">
      <c r="A257" s="46" t="s">
        <v>986</v>
      </c>
      <c r="B257" s="46" t="s">
        <v>834</v>
      </c>
      <c r="C257" s="46" t="s">
        <v>10</v>
      </c>
      <c r="D257" s="46" t="s">
        <v>987</v>
      </c>
      <c r="E257" s="46" t="s">
        <v>23</v>
      </c>
      <c r="F257" s="46" t="s">
        <v>836</v>
      </c>
      <c r="G257" s="46" t="s">
        <v>836</v>
      </c>
      <c r="H257" s="46" t="s">
        <v>133</v>
      </c>
    </row>
    <row r="258" spans="1:8">
      <c r="A258" s="46" t="s">
        <v>988</v>
      </c>
      <c r="B258" s="46" t="s">
        <v>989</v>
      </c>
      <c r="C258" s="46" t="s">
        <v>10</v>
      </c>
      <c r="D258" s="46" t="s">
        <v>990</v>
      </c>
      <c r="E258" s="46" t="s">
        <v>169</v>
      </c>
      <c r="F258" s="46" t="s">
        <v>991</v>
      </c>
      <c r="G258" s="46" t="s">
        <v>991</v>
      </c>
      <c r="H258" s="46" t="s">
        <v>14</v>
      </c>
    </row>
    <row r="259" spans="1:8">
      <c r="A259" s="46" t="s">
        <v>992</v>
      </c>
      <c r="B259" s="46" t="s">
        <v>993</v>
      </c>
      <c r="C259" s="46" t="s">
        <v>10</v>
      </c>
      <c r="D259" s="46" t="s">
        <v>994</v>
      </c>
      <c r="E259" s="46" t="s">
        <v>23</v>
      </c>
      <c r="F259" s="46" t="s">
        <v>995</v>
      </c>
      <c r="G259" s="46" t="s">
        <v>995</v>
      </c>
      <c r="H259" s="46" t="s">
        <v>14</v>
      </c>
    </row>
    <row r="260" spans="1:8">
      <c r="A260" s="46" t="s">
        <v>996</v>
      </c>
      <c r="B260" s="46" t="s">
        <v>997</v>
      </c>
      <c r="C260" s="46" t="s">
        <v>10</v>
      </c>
      <c r="D260" s="46" t="s">
        <v>998</v>
      </c>
      <c r="E260" s="46" t="s">
        <v>23</v>
      </c>
      <c r="F260" s="46" t="s">
        <v>999</v>
      </c>
      <c r="G260" s="46" t="s">
        <v>999</v>
      </c>
      <c r="H260" s="46" t="s">
        <v>14</v>
      </c>
    </row>
    <row r="261" spans="1:8">
      <c r="A261" s="46" t="s">
        <v>1000</v>
      </c>
      <c r="B261" s="46" t="s">
        <v>1001</v>
      </c>
      <c r="C261" s="46" t="s">
        <v>10</v>
      </c>
      <c r="D261" s="46" t="s">
        <v>1002</v>
      </c>
      <c r="E261" s="46" t="s">
        <v>23</v>
      </c>
      <c r="F261" s="46" t="s">
        <v>1003</v>
      </c>
      <c r="G261" s="46" t="s">
        <v>1003</v>
      </c>
      <c r="H261" s="46" t="s">
        <v>14</v>
      </c>
    </row>
    <row r="262" spans="1:8">
      <c r="A262" s="46" t="s">
        <v>1004</v>
      </c>
      <c r="B262" s="46" t="s">
        <v>1005</v>
      </c>
      <c r="C262" s="46" t="s">
        <v>10</v>
      </c>
      <c r="D262" s="46" t="s">
        <v>1006</v>
      </c>
      <c r="E262" s="46" t="s">
        <v>71</v>
      </c>
      <c r="F262" s="46" t="s">
        <v>1007</v>
      </c>
      <c r="G262" s="46" t="s">
        <v>1007</v>
      </c>
      <c r="H262" s="46" t="s">
        <v>25</v>
      </c>
    </row>
    <row r="263" spans="1:8">
      <c r="A263" s="46" t="s">
        <v>1008</v>
      </c>
      <c r="B263" s="46" t="s">
        <v>1009</v>
      </c>
      <c r="C263" s="46" t="s">
        <v>10</v>
      </c>
      <c r="D263" s="46" t="s">
        <v>1010</v>
      </c>
      <c r="E263" s="46" t="s">
        <v>284</v>
      </c>
      <c r="F263" s="46" t="s">
        <v>1011</v>
      </c>
      <c r="G263" s="46" t="s">
        <v>1011</v>
      </c>
      <c r="H263" s="46" t="s">
        <v>14</v>
      </c>
    </row>
    <row r="264" hidden="true" spans="1:8">
      <c r="A264" s="46" t="s">
        <v>1012</v>
      </c>
      <c r="B264" s="46" t="s">
        <v>1013</v>
      </c>
      <c r="C264" s="46" t="s">
        <v>10</v>
      </c>
      <c r="E264" s="46" t="s">
        <v>71</v>
      </c>
      <c r="F264" s="46" t="s">
        <v>1014</v>
      </c>
      <c r="G264" s="46" t="s">
        <v>1014</v>
      </c>
      <c r="H264" s="46" t="s">
        <v>51</v>
      </c>
    </row>
    <row r="265" spans="1:8">
      <c r="A265" s="46" t="s">
        <v>1015</v>
      </c>
      <c r="B265" s="46" t="s">
        <v>1016</v>
      </c>
      <c r="C265" s="46" t="s">
        <v>10</v>
      </c>
      <c r="D265" s="46" t="s">
        <v>1017</v>
      </c>
      <c r="E265" s="46" t="s">
        <v>33</v>
      </c>
      <c r="F265" s="46" t="s">
        <v>1018</v>
      </c>
      <c r="G265" s="46" t="s">
        <v>1018</v>
      </c>
      <c r="H265" s="46" t="s">
        <v>14</v>
      </c>
    </row>
    <row r="266" hidden="true" spans="1:8">
      <c r="A266" s="46" t="s">
        <v>1019</v>
      </c>
      <c r="B266" s="46" t="s">
        <v>1020</v>
      </c>
      <c r="C266" s="46" t="s">
        <v>10</v>
      </c>
      <c r="E266" s="46" t="s">
        <v>227</v>
      </c>
      <c r="F266" s="46" t="s">
        <v>1021</v>
      </c>
      <c r="G266" s="46" t="s">
        <v>1021</v>
      </c>
      <c r="H266" s="46" t="s">
        <v>51</v>
      </c>
    </row>
    <row r="267" spans="1:8">
      <c r="A267" s="46" t="s">
        <v>1022</v>
      </c>
      <c r="B267" s="46" t="s">
        <v>1023</v>
      </c>
      <c r="C267" s="46" t="s">
        <v>10</v>
      </c>
      <c r="D267" s="46" t="s">
        <v>1024</v>
      </c>
      <c r="E267" s="46" t="s">
        <v>227</v>
      </c>
      <c r="F267" s="46" t="s">
        <v>1025</v>
      </c>
      <c r="G267" s="46" t="s">
        <v>1025</v>
      </c>
      <c r="H267" s="46" t="s">
        <v>14</v>
      </c>
    </row>
    <row r="268" hidden="true" spans="1:8">
      <c r="A268" s="46" t="s">
        <v>1026</v>
      </c>
      <c r="B268" s="46" t="s">
        <v>1027</v>
      </c>
      <c r="C268" s="46" t="s">
        <v>10</v>
      </c>
      <c r="D268" s="46" t="s">
        <v>1028</v>
      </c>
      <c r="E268" s="46" t="s">
        <v>33</v>
      </c>
      <c r="F268" s="46" t="s">
        <v>1029</v>
      </c>
      <c r="G268" s="46" t="s">
        <v>1029</v>
      </c>
      <c r="H268" s="46" t="s">
        <v>19</v>
      </c>
    </row>
    <row r="269" spans="1:8">
      <c r="A269" s="46" t="s">
        <v>1030</v>
      </c>
      <c r="B269" s="46" t="s">
        <v>1031</v>
      </c>
      <c r="C269" s="46" t="s">
        <v>10</v>
      </c>
      <c r="D269" s="46" t="s">
        <v>1032</v>
      </c>
      <c r="E269" s="46" t="s">
        <v>12</v>
      </c>
      <c r="F269" s="46" t="s">
        <v>1033</v>
      </c>
      <c r="G269" s="46" t="s">
        <v>1033</v>
      </c>
      <c r="H269" s="46" t="s">
        <v>14</v>
      </c>
    </row>
    <row r="270" hidden="true" spans="1:8">
      <c r="A270" s="46" t="s">
        <v>1034</v>
      </c>
      <c r="B270" s="46" t="s">
        <v>840</v>
      </c>
      <c r="C270" s="46" t="s">
        <v>10</v>
      </c>
      <c r="D270" s="46" t="s">
        <v>1035</v>
      </c>
      <c r="E270" s="46" t="s">
        <v>23</v>
      </c>
      <c r="F270" s="46" t="s">
        <v>842</v>
      </c>
      <c r="G270" s="46" t="s">
        <v>842</v>
      </c>
      <c r="H270" s="46" t="s">
        <v>133</v>
      </c>
    </row>
    <row r="271" spans="1:8">
      <c r="A271" s="46" t="s">
        <v>1036</v>
      </c>
      <c r="B271" s="46" t="s">
        <v>1037</v>
      </c>
      <c r="C271" s="46" t="s">
        <v>10</v>
      </c>
      <c r="D271" s="46" t="s">
        <v>1038</v>
      </c>
      <c r="E271" s="46" t="s">
        <v>151</v>
      </c>
      <c r="F271" s="46" t="s">
        <v>1039</v>
      </c>
      <c r="G271" s="46" t="s">
        <v>1039</v>
      </c>
      <c r="H271" s="46" t="s">
        <v>14</v>
      </c>
    </row>
    <row r="272" hidden="true" spans="1:8">
      <c r="A272" s="46" t="s">
        <v>1040</v>
      </c>
      <c r="B272" s="46" t="s">
        <v>1041</v>
      </c>
      <c r="C272" s="46" t="s">
        <v>10</v>
      </c>
      <c r="D272" s="46" t="s">
        <v>1042</v>
      </c>
      <c r="E272" s="46" t="s">
        <v>151</v>
      </c>
      <c r="F272" s="46" t="s">
        <v>1043</v>
      </c>
      <c r="G272" s="46" t="s">
        <v>1043</v>
      </c>
      <c r="H272" s="46" t="s">
        <v>133</v>
      </c>
    </row>
    <row r="273" hidden="true" spans="1:8">
      <c r="A273" s="46" t="s">
        <v>1044</v>
      </c>
      <c r="B273" s="46" t="s">
        <v>1045</v>
      </c>
      <c r="C273" s="46" t="s">
        <v>10</v>
      </c>
      <c r="E273" s="46" t="s">
        <v>33</v>
      </c>
      <c r="F273" s="46" t="s">
        <v>1046</v>
      </c>
      <c r="G273" s="46" t="s">
        <v>1047</v>
      </c>
      <c r="H273" s="46" t="s">
        <v>51</v>
      </c>
    </row>
    <row r="274" hidden="true" spans="1:8">
      <c r="A274" s="46" t="s">
        <v>1048</v>
      </c>
      <c r="B274" s="46" t="s">
        <v>834</v>
      </c>
      <c r="C274" s="46" t="s">
        <v>10</v>
      </c>
      <c r="D274" s="46" t="s">
        <v>1049</v>
      </c>
      <c r="E274" s="46" t="s">
        <v>23</v>
      </c>
      <c r="F274" s="46" t="s">
        <v>836</v>
      </c>
      <c r="G274" s="46" t="s">
        <v>836</v>
      </c>
      <c r="H274" s="46" t="s">
        <v>133</v>
      </c>
    </row>
    <row r="275" spans="1:8">
      <c r="A275" s="46" t="s">
        <v>1050</v>
      </c>
      <c r="B275" s="46" t="s">
        <v>1051</v>
      </c>
      <c r="C275" s="46" t="s">
        <v>10</v>
      </c>
      <c r="D275" s="46" t="s">
        <v>1052</v>
      </c>
      <c r="E275" s="46" t="s">
        <v>33</v>
      </c>
      <c r="F275" s="46" t="s">
        <v>1053</v>
      </c>
      <c r="G275" s="46" t="s">
        <v>1053</v>
      </c>
      <c r="H275" s="46" t="s">
        <v>14</v>
      </c>
    </row>
    <row r="276" spans="1:8">
      <c r="A276" s="46" t="s">
        <v>1054</v>
      </c>
      <c r="B276" s="46" t="s">
        <v>1027</v>
      </c>
      <c r="C276" s="46" t="s">
        <v>10</v>
      </c>
      <c r="D276" s="46" t="s">
        <v>1055</v>
      </c>
      <c r="E276" s="46" t="s">
        <v>33</v>
      </c>
      <c r="F276" s="46" t="s">
        <v>1029</v>
      </c>
      <c r="G276" s="46" t="s">
        <v>1029</v>
      </c>
      <c r="H276" s="46" t="s">
        <v>14</v>
      </c>
    </row>
    <row r="277" hidden="true" spans="1:8">
      <c r="A277" s="46" t="s">
        <v>1056</v>
      </c>
      <c r="B277" s="46" t="s">
        <v>1057</v>
      </c>
      <c r="C277" s="46" t="s">
        <v>10</v>
      </c>
      <c r="E277" s="46" t="s">
        <v>12</v>
      </c>
      <c r="F277" s="46" t="s">
        <v>1058</v>
      </c>
      <c r="G277" s="46" t="s">
        <v>1058</v>
      </c>
      <c r="H277" s="46" t="s">
        <v>51</v>
      </c>
    </row>
    <row r="278" spans="1:8">
      <c r="A278" s="46" t="s">
        <v>1059</v>
      </c>
      <c r="B278" s="46" t="s">
        <v>1060</v>
      </c>
      <c r="C278" s="46" t="s">
        <v>10</v>
      </c>
      <c r="D278" s="46" t="s">
        <v>1061</v>
      </c>
      <c r="E278" s="46" t="s">
        <v>103</v>
      </c>
      <c r="F278" s="46" t="s">
        <v>1062</v>
      </c>
      <c r="G278" s="46" t="s">
        <v>1062</v>
      </c>
      <c r="H278" s="46" t="s">
        <v>14</v>
      </c>
    </row>
    <row r="279" hidden="true" spans="1:8">
      <c r="A279" s="46" t="s">
        <v>1063</v>
      </c>
      <c r="B279" s="46" t="s">
        <v>137</v>
      </c>
      <c r="C279" s="46" t="s">
        <v>10</v>
      </c>
      <c r="D279" s="46" t="s">
        <v>1064</v>
      </c>
      <c r="E279" s="46" t="s">
        <v>103</v>
      </c>
      <c r="F279" s="46" t="s">
        <v>139</v>
      </c>
      <c r="G279" s="46" t="s">
        <v>139</v>
      </c>
      <c r="H279" s="46" t="s">
        <v>19</v>
      </c>
    </row>
    <row r="280" spans="1:8">
      <c r="A280" s="46" t="s">
        <v>1065</v>
      </c>
      <c r="B280" s="46" t="s">
        <v>1066</v>
      </c>
      <c r="C280" s="46" t="s">
        <v>10</v>
      </c>
      <c r="D280" s="46" t="s">
        <v>1067</v>
      </c>
      <c r="E280" s="46" t="s">
        <v>293</v>
      </c>
      <c r="F280" s="46" t="s">
        <v>318</v>
      </c>
      <c r="G280" s="46" t="s">
        <v>318</v>
      </c>
      <c r="H280" s="46" t="s">
        <v>14</v>
      </c>
    </row>
    <row r="281" spans="1:8">
      <c r="A281" s="46" t="s">
        <v>1068</v>
      </c>
      <c r="B281" s="46" t="s">
        <v>1069</v>
      </c>
      <c r="C281" s="46" t="s">
        <v>10</v>
      </c>
      <c r="D281" s="46" t="s">
        <v>1070</v>
      </c>
      <c r="E281" s="46" t="s">
        <v>33</v>
      </c>
      <c r="F281" s="46" t="s">
        <v>1071</v>
      </c>
      <c r="G281" s="46" t="s">
        <v>1071</v>
      </c>
      <c r="H281" s="46" t="s">
        <v>14</v>
      </c>
    </row>
    <row r="282" hidden="true" spans="1:8">
      <c r="A282" s="46" t="s">
        <v>1072</v>
      </c>
      <c r="B282" s="46" t="s">
        <v>1073</v>
      </c>
      <c r="C282" s="46" t="s">
        <v>10</v>
      </c>
      <c r="E282" s="46" t="s">
        <v>169</v>
      </c>
      <c r="F282" s="46" t="s">
        <v>1074</v>
      </c>
      <c r="G282" s="46" t="s">
        <v>1074</v>
      </c>
      <c r="H282" s="46" t="s">
        <v>51</v>
      </c>
    </row>
    <row r="283" spans="1:8">
      <c r="A283" s="46" t="s">
        <v>1075</v>
      </c>
      <c r="B283" s="46" t="s">
        <v>1076</v>
      </c>
      <c r="C283" s="46" t="s">
        <v>10</v>
      </c>
      <c r="D283" s="46" t="s">
        <v>1077</v>
      </c>
      <c r="E283" s="46" t="s">
        <v>284</v>
      </c>
      <c r="F283" s="46" t="s">
        <v>1078</v>
      </c>
      <c r="G283" s="46" t="s">
        <v>1078</v>
      </c>
      <c r="H283" s="46" t="s">
        <v>14</v>
      </c>
    </row>
    <row r="284" spans="1:8">
      <c r="A284" s="46" t="s">
        <v>1079</v>
      </c>
      <c r="B284" s="46" t="s">
        <v>1080</v>
      </c>
      <c r="C284" s="46" t="s">
        <v>10</v>
      </c>
      <c r="D284" s="46" t="s">
        <v>1081</v>
      </c>
      <c r="E284" s="46" t="s">
        <v>38</v>
      </c>
      <c r="F284" s="46" t="s">
        <v>1082</v>
      </c>
      <c r="G284" s="46" t="s">
        <v>1082</v>
      </c>
      <c r="H284" s="46" t="s">
        <v>14</v>
      </c>
    </row>
    <row r="285" hidden="true" spans="1:8">
      <c r="A285" s="46" t="s">
        <v>1083</v>
      </c>
      <c r="B285" s="46" t="s">
        <v>1084</v>
      </c>
      <c r="C285" s="46" t="s">
        <v>10</v>
      </c>
      <c r="D285" s="46" t="s">
        <v>1085</v>
      </c>
      <c r="E285" s="46" t="s">
        <v>33</v>
      </c>
      <c r="F285" s="46" t="s">
        <v>953</v>
      </c>
      <c r="G285" s="46" t="s">
        <v>953</v>
      </c>
      <c r="H285" s="46" t="s">
        <v>153</v>
      </c>
    </row>
    <row r="286" spans="1:8">
      <c r="A286" s="46" t="s">
        <v>1086</v>
      </c>
      <c r="B286" s="46" t="s">
        <v>1087</v>
      </c>
      <c r="C286" s="46" t="s">
        <v>10</v>
      </c>
      <c r="D286" s="46" t="s">
        <v>1088</v>
      </c>
      <c r="E286" s="46" t="s">
        <v>12</v>
      </c>
      <c r="F286" s="46" t="s">
        <v>1089</v>
      </c>
      <c r="G286" s="46" t="s">
        <v>1089</v>
      </c>
      <c r="H286" s="46" t="s">
        <v>14</v>
      </c>
    </row>
    <row r="287" spans="1:8">
      <c r="A287" s="46" t="s">
        <v>1090</v>
      </c>
      <c r="B287" s="46" t="s">
        <v>1091</v>
      </c>
      <c r="C287" s="46" t="s">
        <v>10</v>
      </c>
      <c r="D287" s="46" t="s">
        <v>1092</v>
      </c>
      <c r="E287" s="46" t="s">
        <v>33</v>
      </c>
      <c r="F287" s="46" t="s">
        <v>600</v>
      </c>
      <c r="G287" s="46" t="s">
        <v>600</v>
      </c>
      <c r="H287" s="46" t="s">
        <v>25</v>
      </c>
    </row>
    <row r="288" spans="1:8">
      <c r="A288" s="46" t="s">
        <v>1093</v>
      </c>
      <c r="B288" s="46" t="s">
        <v>1094</v>
      </c>
      <c r="C288" s="46" t="s">
        <v>10</v>
      </c>
      <c r="D288" s="46" t="s">
        <v>1095</v>
      </c>
      <c r="E288" s="46" t="s">
        <v>71</v>
      </c>
      <c r="F288" s="46" t="s">
        <v>1096</v>
      </c>
      <c r="G288" s="46" t="s">
        <v>1096</v>
      </c>
      <c r="H288" s="46" t="s">
        <v>14</v>
      </c>
    </row>
    <row r="289" hidden="true" spans="1:8">
      <c r="A289" s="46" t="s">
        <v>1097</v>
      </c>
      <c r="B289" s="46" t="s">
        <v>448</v>
      </c>
      <c r="C289" s="46" t="s">
        <v>10</v>
      </c>
      <c r="D289" s="46" t="s">
        <v>1098</v>
      </c>
      <c r="E289" s="46" t="s">
        <v>23</v>
      </c>
      <c r="F289" s="46" t="s">
        <v>50</v>
      </c>
      <c r="G289" s="46" t="s">
        <v>50</v>
      </c>
      <c r="H289" s="46" t="s">
        <v>133</v>
      </c>
    </row>
    <row r="290" spans="1:8">
      <c r="A290" s="46" t="s">
        <v>1099</v>
      </c>
      <c r="B290" s="46" t="s">
        <v>1100</v>
      </c>
      <c r="C290" s="46" t="s">
        <v>10</v>
      </c>
      <c r="D290" s="46" t="s">
        <v>1101</v>
      </c>
      <c r="E290" s="46" t="s">
        <v>103</v>
      </c>
      <c r="F290" s="46" t="s">
        <v>1102</v>
      </c>
      <c r="G290" s="46" t="s">
        <v>1102</v>
      </c>
      <c r="H290" s="46" t="s">
        <v>14</v>
      </c>
    </row>
    <row r="291" spans="1:8">
      <c r="A291" s="46" t="s">
        <v>1103</v>
      </c>
      <c r="B291" s="46" t="s">
        <v>1104</v>
      </c>
      <c r="C291" s="46" t="s">
        <v>10</v>
      </c>
      <c r="D291" s="46" t="s">
        <v>1105</v>
      </c>
      <c r="E291" s="46" t="s">
        <v>169</v>
      </c>
      <c r="F291" s="46" t="s">
        <v>1106</v>
      </c>
      <c r="G291" s="46" t="s">
        <v>1106</v>
      </c>
      <c r="H291" s="46" t="s">
        <v>14</v>
      </c>
    </row>
    <row r="292" spans="1:8">
      <c r="A292" s="46" t="s">
        <v>1107</v>
      </c>
      <c r="B292" s="46" t="s">
        <v>1108</v>
      </c>
      <c r="C292" s="46" t="s">
        <v>10</v>
      </c>
      <c r="D292" s="46" t="s">
        <v>1109</v>
      </c>
      <c r="E292" s="46" t="s">
        <v>33</v>
      </c>
      <c r="F292" s="46" t="s">
        <v>1110</v>
      </c>
      <c r="G292" s="46" t="s">
        <v>1110</v>
      </c>
      <c r="H292" s="46" t="s">
        <v>14</v>
      </c>
    </row>
    <row r="293" spans="1:8">
      <c r="A293" s="46" t="s">
        <v>1111</v>
      </c>
      <c r="B293" s="46" t="s">
        <v>1112</v>
      </c>
      <c r="C293" s="46" t="s">
        <v>10</v>
      </c>
      <c r="D293" s="46" t="s">
        <v>1113</v>
      </c>
      <c r="E293" s="46" t="s">
        <v>33</v>
      </c>
      <c r="F293" s="46" t="s">
        <v>1114</v>
      </c>
      <c r="G293" s="46" t="s">
        <v>1114</v>
      </c>
      <c r="H293" s="46" t="s">
        <v>25</v>
      </c>
    </row>
    <row r="294" spans="1:8">
      <c r="A294" s="46" t="s">
        <v>1115</v>
      </c>
      <c r="B294" s="46" t="s">
        <v>1116</v>
      </c>
      <c r="C294" s="46" t="s">
        <v>10</v>
      </c>
      <c r="D294" s="46" t="s">
        <v>1117</v>
      </c>
      <c r="E294" s="46" t="s">
        <v>33</v>
      </c>
      <c r="F294" s="46" t="s">
        <v>1118</v>
      </c>
      <c r="G294" s="46" t="s">
        <v>1118</v>
      </c>
      <c r="H294" s="46" t="s">
        <v>14</v>
      </c>
    </row>
    <row r="295" spans="1:8">
      <c r="A295" s="46" t="s">
        <v>1119</v>
      </c>
      <c r="B295" s="46" t="s">
        <v>1120</v>
      </c>
      <c r="C295" s="46" t="s">
        <v>10</v>
      </c>
      <c r="D295" s="46" t="s">
        <v>1121</v>
      </c>
      <c r="E295" s="46" t="s">
        <v>33</v>
      </c>
      <c r="F295" s="46" t="s">
        <v>1122</v>
      </c>
      <c r="G295" s="46" t="s">
        <v>1122</v>
      </c>
      <c r="H295" s="46" t="s">
        <v>14</v>
      </c>
    </row>
    <row r="296" spans="1:8">
      <c r="A296" s="46" t="s">
        <v>1123</v>
      </c>
      <c r="B296" s="46" t="s">
        <v>1124</v>
      </c>
      <c r="C296" s="46" t="s">
        <v>10</v>
      </c>
      <c r="D296" s="46" t="s">
        <v>1125</v>
      </c>
      <c r="E296" s="46" t="s">
        <v>227</v>
      </c>
      <c r="F296" s="46" t="s">
        <v>1126</v>
      </c>
      <c r="G296" s="46" t="s">
        <v>1126</v>
      </c>
      <c r="H296" s="46" t="s">
        <v>14</v>
      </c>
    </row>
    <row r="297" spans="1:8">
      <c r="A297" s="46" t="s">
        <v>1127</v>
      </c>
      <c r="B297" s="46" t="s">
        <v>1128</v>
      </c>
      <c r="C297" s="46" t="s">
        <v>10</v>
      </c>
      <c r="D297" s="46" t="s">
        <v>1129</v>
      </c>
      <c r="E297" s="46" t="s">
        <v>227</v>
      </c>
      <c r="F297" s="46" t="s">
        <v>1130</v>
      </c>
      <c r="G297" s="46" t="s">
        <v>1130</v>
      </c>
      <c r="H297" s="46" t="s">
        <v>14</v>
      </c>
    </row>
    <row r="298" spans="1:8">
      <c r="A298" s="46" t="s">
        <v>1131</v>
      </c>
      <c r="B298" s="46" t="s">
        <v>1132</v>
      </c>
      <c r="C298" s="46" t="s">
        <v>10</v>
      </c>
      <c r="D298" s="46" t="s">
        <v>1133</v>
      </c>
      <c r="E298" s="46" t="s">
        <v>169</v>
      </c>
      <c r="F298" s="46" t="s">
        <v>1134</v>
      </c>
      <c r="G298" s="46" t="s">
        <v>1134</v>
      </c>
      <c r="H298" s="46" t="s">
        <v>14</v>
      </c>
    </row>
    <row r="299" spans="1:8">
      <c r="A299" s="46" t="s">
        <v>1135</v>
      </c>
      <c r="B299" s="46" t="s">
        <v>1136</v>
      </c>
      <c r="C299" s="46" t="s">
        <v>10</v>
      </c>
      <c r="D299" s="46" t="s">
        <v>1137</v>
      </c>
      <c r="E299" s="46" t="s">
        <v>12</v>
      </c>
      <c r="F299" s="46" t="s">
        <v>1138</v>
      </c>
      <c r="G299" s="46" t="s">
        <v>1138</v>
      </c>
      <c r="H299" s="46" t="s">
        <v>14</v>
      </c>
    </row>
    <row r="300" spans="1:8">
      <c r="A300" s="46" t="s">
        <v>1139</v>
      </c>
      <c r="B300" s="46" t="s">
        <v>1140</v>
      </c>
      <c r="C300" s="46" t="s">
        <v>10</v>
      </c>
      <c r="D300" s="46" t="s">
        <v>1141</v>
      </c>
      <c r="E300" s="46" t="s">
        <v>23</v>
      </c>
      <c r="F300" s="46" t="s">
        <v>1142</v>
      </c>
      <c r="G300" s="46" t="s">
        <v>1142</v>
      </c>
      <c r="H300" s="46" t="s">
        <v>14</v>
      </c>
    </row>
    <row r="301" spans="1:8">
      <c r="A301" s="46" t="s">
        <v>1143</v>
      </c>
      <c r="B301" s="46" t="s">
        <v>1144</v>
      </c>
      <c r="C301" s="46" t="s">
        <v>10</v>
      </c>
      <c r="D301" s="46" t="s">
        <v>1145</v>
      </c>
      <c r="E301" s="46" t="s">
        <v>12</v>
      </c>
      <c r="F301" s="46" t="s">
        <v>1146</v>
      </c>
      <c r="G301" s="46" t="s">
        <v>1146</v>
      </c>
      <c r="H301" s="46" t="s">
        <v>14</v>
      </c>
    </row>
    <row r="302" spans="1:8">
      <c r="A302" s="46" t="s">
        <v>1147</v>
      </c>
      <c r="B302" s="46" t="s">
        <v>1148</v>
      </c>
      <c r="C302" s="46" t="s">
        <v>10</v>
      </c>
      <c r="D302" s="46" t="s">
        <v>1149</v>
      </c>
      <c r="E302" s="46" t="s">
        <v>23</v>
      </c>
      <c r="F302" s="46" t="s">
        <v>1150</v>
      </c>
      <c r="G302" s="46" t="s">
        <v>1150</v>
      </c>
      <c r="H302" s="46" t="s">
        <v>14</v>
      </c>
    </row>
    <row r="303" spans="1:8">
      <c r="A303" s="46" t="s">
        <v>1151</v>
      </c>
      <c r="B303" s="46" t="s">
        <v>1152</v>
      </c>
      <c r="C303" s="46" t="s">
        <v>10</v>
      </c>
      <c r="D303" s="46" t="s">
        <v>1153</v>
      </c>
      <c r="E303" s="46" t="s">
        <v>71</v>
      </c>
      <c r="F303" s="46" t="s">
        <v>1154</v>
      </c>
      <c r="G303" s="46" t="s">
        <v>1154</v>
      </c>
      <c r="H303" s="46" t="s">
        <v>25</v>
      </c>
    </row>
    <row r="304" spans="1:8">
      <c r="A304" s="46" t="s">
        <v>1155</v>
      </c>
      <c r="B304" s="46" t="s">
        <v>1156</v>
      </c>
      <c r="C304" s="46" t="s">
        <v>10</v>
      </c>
      <c r="D304" s="46" t="s">
        <v>1157</v>
      </c>
      <c r="E304" s="46" t="s">
        <v>71</v>
      </c>
      <c r="F304" s="46" t="s">
        <v>1158</v>
      </c>
      <c r="G304" s="46" t="s">
        <v>1158</v>
      </c>
      <c r="H304" s="46" t="s">
        <v>14</v>
      </c>
    </row>
    <row r="305" hidden="true" spans="1:8">
      <c r="A305" s="46" t="s">
        <v>1159</v>
      </c>
      <c r="B305" s="46" t="s">
        <v>867</v>
      </c>
      <c r="C305" s="46" t="s">
        <v>10</v>
      </c>
      <c r="E305" s="46" t="s">
        <v>151</v>
      </c>
      <c r="F305" s="46" t="s">
        <v>152</v>
      </c>
      <c r="G305" s="46" t="s">
        <v>152</v>
      </c>
      <c r="H305" s="46" t="s">
        <v>51</v>
      </c>
    </row>
    <row r="306" spans="1:8">
      <c r="A306" s="46" t="s">
        <v>1160</v>
      </c>
      <c r="B306" s="46" t="s">
        <v>1161</v>
      </c>
      <c r="C306" s="46" t="s">
        <v>10</v>
      </c>
      <c r="D306" s="46" t="s">
        <v>1162</v>
      </c>
      <c r="E306" s="46" t="s">
        <v>33</v>
      </c>
      <c r="F306" s="46" t="s">
        <v>1163</v>
      </c>
      <c r="G306" s="46" t="s">
        <v>1163</v>
      </c>
      <c r="H306" s="46" t="s">
        <v>14</v>
      </c>
    </row>
    <row r="307" hidden="true" spans="1:8">
      <c r="A307" s="46" t="s">
        <v>1164</v>
      </c>
      <c r="B307" s="46" t="s">
        <v>255</v>
      </c>
      <c r="C307" s="46" t="s">
        <v>10</v>
      </c>
      <c r="E307" s="46" t="s">
        <v>151</v>
      </c>
      <c r="F307" s="46" t="s">
        <v>256</v>
      </c>
      <c r="G307" s="46" t="s">
        <v>1165</v>
      </c>
      <c r="H307" s="46" t="s">
        <v>51</v>
      </c>
    </row>
    <row r="308" hidden="true" spans="1:8">
      <c r="A308" s="46" t="s">
        <v>1166</v>
      </c>
      <c r="B308" s="46" t="s">
        <v>1167</v>
      </c>
      <c r="C308" s="46" t="s">
        <v>10</v>
      </c>
      <c r="D308" s="46" t="s">
        <v>1168</v>
      </c>
      <c r="E308" s="46" t="s">
        <v>33</v>
      </c>
      <c r="F308" s="46" t="s">
        <v>1169</v>
      </c>
      <c r="G308" s="46" t="s">
        <v>1169</v>
      </c>
      <c r="H308" s="46" t="s">
        <v>19</v>
      </c>
    </row>
    <row r="309" hidden="true" spans="1:8">
      <c r="A309" s="46" t="s">
        <v>1170</v>
      </c>
      <c r="B309" s="46" t="s">
        <v>1171</v>
      </c>
      <c r="C309" s="46" t="s">
        <v>10</v>
      </c>
      <c r="E309" s="46" t="s">
        <v>23</v>
      </c>
      <c r="F309" s="46" t="s">
        <v>1172</v>
      </c>
      <c r="G309" s="46" t="s">
        <v>1172</v>
      </c>
      <c r="H309" s="46" t="s">
        <v>51</v>
      </c>
    </row>
    <row r="310" spans="1:8">
      <c r="A310" s="46" t="s">
        <v>1173</v>
      </c>
      <c r="B310" s="46" t="s">
        <v>1174</v>
      </c>
      <c r="C310" s="46" t="s">
        <v>10</v>
      </c>
      <c r="D310" s="46" t="s">
        <v>1175</v>
      </c>
      <c r="E310" s="46" t="s">
        <v>169</v>
      </c>
      <c r="F310" s="46" t="s">
        <v>1176</v>
      </c>
      <c r="G310" s="46" t="s">
        <v>1176</v>
      </c>
      <c r="H310" s="46" t="s">
        <v>14</v>
      </c>
    </row>
    <row r="311" spans="1:8">
      <c r="A311" s="46" t="s">
        <v>1177</v>
      </c>
      <c r="B311" s="46" t="s">
        <v>1178</v>
      </c>
      <c r="C311" s="46" t="s">
        <v>10</v>
      </c>
      <c r="D311" s="46" t="s">
        <v>1179</v>
      </c>
      <c r="E311" s="46" t="s">
        <v>38</v>
      </c>
      <c r="F311" s="46" t="s">
        <v>1180</v>
      </c>
      <c r="G311" s="46" t="s">
        <v>1180</v>
      </c>
      <c r="H311" s="46" t="s">
        <v>14</v>
      </c>
    </row>
    <row r="312" spans="1:8">
      <c r="A312" s="46" t="s">
        <v>1181</v>
      </c>
      <c r="B312" s="46" t="s">
        <v>1182</v>
      </c>
      <c r="C312" s="46" t="s">
        <v>10</v>
      </c>
      <c r="D312" s="46" t="s">
        <v>1183</v>
      </c>
      <c r="E312" s="46" t="s">
        <v>169</v>
      </c>
      <c r="F312" s="46" t="s">
        <v>1184</v>
      </c>
      <c r="G312" s="46" t="s">
        <v>1184</v>
      </c>
      <c r="H312" s="46" t="s">
        <v>14</v>
      </c>
    </row>
    <row r="313" spans="1:8">
      <c r="A313" s="46" t="s">
        <v>1185</v>
      </c>
      <c r="B313" s="46" t="s">
        <v>1186</v>
      </c>
      <c r="C313" s="46" t="s">
        <v>10</v>
      </c>
      <c r="D313" s="46" t="s">
        <v>1187</v>
      </c>
      <c r="E313" s="46" t="s">
        <v>33</v>
      </c>
      <c r="F313" s="46" t="s">
        <v>1188</v>
      </c>
      <c r="G313" s="46" t="s">
        <v>1188</v>
      </c>
      <c r="H313" s="46" t="s">
        <v>14</v>
      </c>
    </row>
    <row r="314" spans="1:8">
      <c r="A314" s="46" t="s">
        <v>1189</v>
      </c>
      <c r="B314" s="46" t="s">
        <v>1190</v>
      </c>
      <c r="C314" s="46" t="s">
        <v>10</v>
      </c>
      <c r="D314" s="46" t="s">
        <v>1191</v>
      </c>
      <c r="E314" s="46" t="s">
        <v>293</v>
      </c>
      <c r="F314" s="46" t="s">
        <v>1192</v>
      </c>
      <c r="G314" s="46" t="s">
        <v>1192</v>
      </c>
      <c r="H314" s="46" t="s">
        <v>14</v>
      </c>
    </row>
    <row r="315" spans="1:8">
      <c r="A315" s="46" t="s">
        <v>1193</v>
      </c>
      <c r="B315" s="46" t="s">
        <v>1194</v>
      </c>
      <c r="C315" s="46" t="s">
        <v>10</v>
      </c>
      <c r="D315" s="46" t="s">
        <v>1195</v>
      </c>
      <c r="E315" s="46" t="s">
        <v>38</v>
      </c>
      <c r="F315" s="46" t="s">
        <v>1196</v>
      </c>
      <c r="G315" s="46" t="s">
        <v>1196</v>
      </c>
      <c r="H315" s="46" t="s">
        <v>14</v>
      </c>
    </row>
    <row r="316" spans="1:8">
      <c r="A316" s="46" t="s">
        <v>1197</v>
      </c>
      <c r="B316" s="46" t="s">
        <v>1198</v>
      </c>
      <c r="C316" s="46" t="s">
        <v>10</v>
      </c>
      <c r="D316" s="46" t="s">
        <v>1199</v>
      </c>
      <c r="E316" s="46" t="s">
        <v>12</v>
      </c>
      <c r="F316" s="46" t="s">
        <v>1200</v>
      </c>
      <c r="G316" s="46" t="s">
        <v>1200</v>
      </c>
      <c r="H316" s="46" t="s">
        <v>14</v>
      </c>
    </row>
    <row r="317" hidden="true" spans="1:8">
      <c r="A317" s="46" t="s">
        <v>1201</v>
      </c>
      <c r="B317" s="46" t="s">
        <v>1202</v>
      </c>
      <c r="C317" s="46" t="s">
        <v>10</v>
      </c>
      <c r="E317" s="46" t="s">
        <v>293</v>
      </c>
      <c r="F317" s="46" t="s">
        <v>1203</v>
      </c>
      <c r="G317" s="46" t="s">
        <v>1203</v>
      </c>
      <c r="H317" s="46" t="s">
        <v>51</v>
      </c>
    </row>
    <row r="318" spans="1:8">
      <c r="A318" s="46" t="s">
        <v>1204</v>
      </c>
      <c r="B318" s="46" t="s">
        <v>869</v>
      </c>
      <c r="C318" s="46" t="s">
        <v>10</v>
      </c>
      <c r="D318" s="46" t="s">
        <v>1205</v>
      </c>
      <c r="E318" s="46" t="s">
        <v>169</v>
      </c>
      <c r="F318" s="46" t="s">
        <v>871</v>
      </c>
      <c r="G318" s="46" t="s">
        <v>871</v>
      </c>
      <c r="H318" s="46" t="s">
        <v>14</v>
      </c>
    </row>
    <row r="319" spans="1:8">
      <c r="A319" s="46" t="s">
        <v>1206</v>
      </c>
      <c r="B319" s="46" t="s">
        <v>1207</v>
      </c>
      <c r="C319" s="46" t="s">
        <v>10</v>
      </c>
      <c r="D319" s="46" t="s">
        <v>1208</v>
      </c>
      <c r="E319" s="46" t="s">
        <v>103</v>
      </c>
      <c r="F319" s="46" t="s">
        <v>1209</v>
      </c>
      <c r="G319" s="46" t="s">
        <v>1209</v>
      </c>
      <c r="H319" s="46" t="s">
        <v>14</v>
      </c>
    </row>
    <row r="320" hidden="true" spans="1:8">
      <c r="A320" s="46" t="s">
        <v>1210</v>
      </c>
      <c r="B320" s="46" t="s">
        <v>1211</v>
      </c>
      <c r="C320" s="46" t="s">
        <v>10</v>
      </c>
      <c r="E320" s="46" t="s">
        <v>151</v>
      </c>
      <c r="F320" s="46" t="s">
        <v>1212</v>
      </c>
      <c r="G320" s="46" t="s">
        <v>1212</v>
      </c>
      <c r="H320" s="46" t="s">
        <v>51</v>
      </c>
    </row>
    <row r="321" spans="1:8">
      <c r="A321" s="46" t="s">
        <v>1213</v>
      </c>
      <c r="B321" s="46" t="s">
        <v>1214</v>
      </c>
      <c r="C321" s="46" t="s">
        <v>10</v>
      </c>
      <c r="D321" s="46" t="s">
        <v>1215</v>
      </c>
      <c r="E321" s="46" t="s">
        <v>169</v>
      </c>
      <c r="F321" s="46" t="s">
        <v>1216</v>
      </c>
      <c r="G321" s="46" t="s">
        <v>1216</v>
      </c>
      <c r="H321" s="46" t="s">
        <v>14</v>
      </c>
    </row>
    <row r="322" spans="1:8">
      <c r="A322" s="46" t="s">
        <v>1217</v>
      </c>
      <c r="B322" s="46" t="s">
        <v>1218</v>
      </c>
      <c r="C322" s="46" t="s">
        <v>10</v>
      </c>
      <c r="D322" s="46" t="s">
        <v>1219</v>
      </c>
      <c r="E322" s="46" t="s">
        <v>33</v>
      </c>
      <c r="F322" s="46" t="s">
        <v>1220</v>
      </c>
      <c r="G322" s="46" t="s">
        <v>1220</v>
      </c>
      <c r="H322" s="46" t="s">
        <v>25</v>
      </c>
    </row>
    <row r="323" spans="1:8">
      <c r="A323" s="46" t="s">
        <v>1221</v>
      </c>
      <c r="B323" s="46" t="s">
        <v>1222</v>
      </c>
      <c r="C323" s="46" t="s">
        <v>10</v>
      </c>
      <c r="D323" s="46" t="s">
        <v>1223</v>
      </c>
      <c r="E323" s="46" t="s">
        <v>103</v>
      </c>
      <c r="F323" s="46" t="s">
        <v>1224</v>
      </c>
      <c r="G323" s="46" t="s">
        <v>1224</v>
      </c>
      <c r="H323" s="46" t="s">
        <v>14</v>
      </c>
    </row>
    <row r="324" hidden="true" spans="1:8">
      <c r="A324" s="46" t="s">
        <v>1225</v>
      </c>
      <c r="B324" s="46" t="s">
        <v>721</v>
      </c>
      <c r="C324" s="46" t="s">
        <v>10</v>
      </c>
      <c r="E324" s="46" t="s">
        <v>71</v>
      </c>
      <c r="F324" s="46" t="s">
        <v>91</v>
      </c>
      <c r="G324" s="46" t="s">
        <v>91</v>
      </c>
      <c r="H324" s="46" t="s">
        <v>377</v>
      </c>
    </row>
    <row r="325" hidden="true" spans="1:8">
      <c r="A325" s="46" t="s">
        <v>1226</v>
      </c>
      <c r="B325" s="46" t="s">
        <v>1227</v>
      </c>
      <c r="C325" s="46" t="s">
        <v>10</v>
      </c>
      <c r="D325" s="46" t="s">
        <v>1228</v>
      </c>
      <c r="E325" s="46" t="s">
        <v>169</v>
      </c>
      <c r="F325" s="46" t="s">
        <v>1229</v>
      </c>
      <c r="G325" s="46" t="s">
        <v>1229</v>
      </c>
      <c r="H325" s="46" t="s">
        <v>19</v>
      </c>
    </row>
    <row r="326" spans="1:8">
      <c r="A326" s="46" t="s">
        <v>1230</v>
      </c>
      <c r="B326" s="46" t="s">
        <v>1231</v>
      </c>
      <c r="C326" s="46" t="s">
        <v>10</v>
      </c>
      <c r="D326" s="46" t="s">
        <v>1232</v>
      </c>
      <c r="E326" s="46" t="s">
        <v>23</v>
      </c>
      <c r="F326" s="46" t="s">
        <v>1233</v>
      </c>
      <c r="G326" s="46" t="s">
        <v>1233</v>
      </c>
      <c r="H326" s="46" t="s">
        <v>14</v>
      </c>
    </row>
    <row r="327" spans="1:8">
      <c r="A327" s="46" t="s">
        <v>1234</v>
      </c>
      <c r="B327" s="46" t="s">
        <v>1235</v>
      </c>
      <c r="C327" s="46" t="s">
        <v>10</v>
      </c>
      <c r="D327" s="46" t="s">
        <v>1236</v>
      </c>
      <c r="E327" s="46" t="s">
        <v>38</v>
      </c>
      <c r="F327" s="46" t="s">
        <v>1237</v>
      </c>
      <c r="G327" s="46" t="s">
        <v>1237</v>
      </c>
      <c r="H327" s="46" t="s">
        <v>14</v>
      </c>
    </row>
    <row r="328" spans="1:8">
      <c r="A328" s="46" t="s">
        <v>1238</v>
      </c>
      <c r="B328" s="46" t="s">
        <v>1239</v>
      </c>
      <c r="C328" s="46" t="s">
        <v>10</v>
      </c>
      <c r="D328" s="46" t="s">
        <v>1240</v>
      </c>
      <c r="E328" s="46" t="s">
        <v>169</v>
      </c>
      <c r="F328" s="46" t="s">
        <v>1241</v>
      </c>
      <c r="G328" s="46" t="s">
        <v>1241</v>
      </c>
      <c r="H328" s="46" t="s">
        <v>25</v>
      </c>
    </row>
    <row r="329" spans="1:8">
      <c r="A329" s="46" t="s">
        <v>1242</v>
      </c>
      <c r="B329" s="46" t="s">
        <v>1243</v>
      </c>
      <c r="C329" s="46" t="s">
        <v>10</v>
      </c>
      <c r="D329" s="46" t="s">
        <v>1244</v>
      </c>
      <c r="E329" s="46" t="s">
        <v>103</v>
      </c>
      <c r="F329" s="46" t="s">
        <v>1245</v>
      </c>
      <c r="G329" s="46" t="s">
        <v>1245</v>
      </c>
      <c r="H329" s="46" t="s">
        <v>14</v>
      </c>
    </row>
    <row r="330" spans="1:8">
      <c r="A330" s="46" t="s">
        <v>1246</v>
      </c>
      <c r="B330" s="46" t="s">
        <v>822</v>
      </c>
      <c r="C330" s="46" t="s">
        <v>10</v>
      </c>
      <c r="D330" s="46" t="s">
        <v>1247</v>
      </c>
      <c r="E330" s="46" t="s">
        <v>23</v>
      </c>
      <c r="F330" s="46" t="s">
        <v>824</v>
      </c>
      <c r="G330" s="46" t="s">
        <v>824</v>
      </c>
      <c r="H330" s="46" t="s">
        <v>14</v>
      </c>
    </row>
    <row r="331" spans="1:8">
      <c r="A331" s="46" t="s">
        <v>1248</v>
      </c>
      <c r="B331" s="46" t="s">
        <v>1249</v>
      </c>
      <c r="C331" s="46" t="s">
        <v>10</v>
      </c>
      <c r="D331" s="46" t="s">
        <v>1250</v>
      </c>
      <c r="E331" s="46" t="s">
        <v>23</v>
      </c>
      <c r="F331" s="46" t="s">
        <v>1251</v>
      </c>
      <c r="G331" s="46" t="s">
        <v>1251</v>
      </c>
      <c r="H331" s="46" t="s">
        <v>14</v>
      </c>
    </row>
    <row r="332" spans="1:8">
      <c r="A332" s="46" t="s">
        <v>1252</v>
      </c>
      <c r="B332" s="46" t="s">
        <v>1253</v>
      </c>
      <c r="C332" s="46" t="s">
        <v>10</v>
      </c>
      <c r="D332" s="46" t="s">
        <v>1254</v>
      </c>
      <c r="E332" s="46" t="s">
        <v>227</v>
      </c>
      <c r="F332" s="46" t="s">
        <v>1255</v>
      </c>
      <c r="G332" s="46" t="s">
        <v>1255</v>
      </c>
      <c r="H332" s="46" t="s">
        <v>14</v>
      </c>
    </row>
    <row r="333" spans="1:8">
      <c r="A333" s="46" t="s">
        <v>1256</v>
      </c>
      <c r="B333" s="46" t="s">
        <v>1257</v>
      </c>
      <c r="C333" s="46" t="s">
        <v>10</v>
      </c>
      <c r="D333" s="46" t="s">
        <v>1258</v>
      </c>
      <c r="E333" s="46" t="s">
        <v>169</v>
      </c>
      <c r="F333" s="46" t="s">
        <v>1259</v>
      </c>
      <c r="G333" s="46" t="s">
        <v>1259</v>
      </c>
      <c r="H333" s="46" t="s">
        <v>14</v>
      </c>
    </row>
    <row r="334" spans="1:8">
      <c r="A334" s="46" t="s">
        <v>1260</v>
      </c>
      <c r="B334" s="46" t="s">
        <v>1261</v>
      </c>
      <c r="C334" s="46" t="s">
        <v>10</v>
      </c>
      <c r="D334" s="46" t="s">
        <v>1262</v>
      </c>
      <c r="E334" s="46" t="s">
        <v>33</v>
      </c>
      <c r="F334" s="46" t="s">
        <v>1263</v>
      </c>
      <c r="G334" s="46" t="s">
        <v>1263</v>
      </c>
      <c r="H334" s="46" t="s">
        <v>14</v>
      </c>
    </row>
    <row r="335" spans="1:8">
      <c r="A335" s="46" t="s">
        <v>1264</v>
      </c>
      <c r="B335" s="46" t="s">
        <v>1265</v>
      </c>
      <c r="C335" s="46" t="s">
        <v>10</v>
      </c>
      <c r="D335" s="46" t="s">
        <v>1266</v>
      </c>
      <c r="E335" s="46" t="s">
        <v>151</v>
      </c>
      <c r="F335" s="46" t="s">
        <v>1267</v>
      </c>
      <c r="G335" s="46" t="s">
        <v>1267</v>
      </c>
      <c r="H335" s="46" t="s">
        <v>14</v>
      </c>
    </row>
    <row r="336" spans="1:8">
      <c r="A336" s="46" t="s">
        <v>1268</v>
      </c>
      <c r="B336" s="46" t="s">
        <v>1269</v>
      </c>
      <c r="C336" s="46" t="s">
        <v>10</v>
      </c>
      <c r="D336" s="46" t="s">
        <v>1270</v>
      </c>
      <c r="E336" s="46" t="s">
        <v>227</v>
      </c>
      <c r="F336" s="46" t="s">
        <v>1271</v>
      </c>
      <c r="G336" s="46" t="s">
        <v>1271</v>
      </c>
      <c r="H336" s="46" t="s">
        <v>14</v>
      </c>
    </row>
    <row r="337" spans="1:8">
      <c r="A337" s="46" t="s">
        <v>1272</v>
      </c>
      <c r="B337" s="46" t="s">
        <v>1001</v>
      </c>
      <c r="C337" s="46" t="s">
        <v>10</v>
      </c>
      <c r="D337" s="46" t="s">
        <v>1273</v>
      </c>
      <c r="E337" s="46" t="s">
        <v>23</v>
      </c>
      <c r="F337" s="46" t="s">
        <v>1003</v>
      </c>
      <c r="G337" s="46" t="s">
        <v>1003</v>
      </c>
      <c r="H337" s="46" t="s">
        <v>14</v>
      </c>
    </row>
    <row r="338" hidden="true" spans="1:8">
      <c r="A338" s="46" t="s">
        <v>1274</v>
      </c>
      <c r="B338" s="46" t="s">
        <v>1275</v>
      </c>
      <c r="C338" s="46" t="s">
        <v>10</v>
      </c>
      <c r="D338" s="46" t="s">
        <v>1276</v>
      </c>
      <c r="E338" s="46" t="s">
        <v>33</v>
      </c>
      <c r="F338" s="46" t="s">
        <v>1277</v>
      </c>
      <c r="G338" s="46" t="s">
        <v>1277</v>
      </c>
      <c r="H338" s="46" t="s">
        <v>19</v>
      </c>
    </row>
    <row r="339" spans="1:8">
      <c r="A339" s="46" t="s">
        <v>1278</v>
      </c>
      <c r="B339" s="46" t="s">
        <v>1279</v>
      </c>
      <c r="C339" s="46" t="s">
        <v>10</v>
      </c>
      <c r="D339" s="46" t="s">
        <v>1280</v>
      </c>
      <c r="E339" s="46" t="s">
        <v>33</v>
      </c>
      <c r="F339" s="46" t="s">
        <v>1281</v>
      </c>
      <c r="G339" s="46" t="s">
        <v>1281</v>
      </c>
      <c r="H339" s="46" t="s">
        <v>14</v>
      </c>
    </row>
    <row r="340" spans="1:8">
      <c r="A340" s="46" t="s">
        <v>1282</v>
      </c>
      <c r="B340" s="46" t="s">
        <v>1283</v>
      </c>
      <c r="C340" s="46" t="s">
        <v>10</v>
      </c>
      <c r="D340" s="46" t="s">
        <v>1284</v>
      </c>
      <c r="E340" s="46" t="s">
        <v>33</v>
      </c>
      <c r="F340" s="46" t="s">
        <v>1285</v>
      </c>
      <c r="G340" s="46" t="s">
        <v>1285</v>
      </c>
      <c r="H340" s="46" t="s">
        <v>14</v>
      </c>
    </row>
    <row r="341" spans="1:8">
      <c r="A341" s="46" t="s">
        <v>1286</v>
      </c>
      <c r="B341" s="46" t="s">
        <v>1287</v>
      </c>
      <c r="C341" s="46" t="s">
        <v>10</v>
      </c>
      <c r="D341" s="46" t="s">
        <v>1288</v>
      </c>
      <c r="E341" s="46" t="s">
        <v>71</v>
      </c>
      <c r="F341" s="46" t="s">
        <v>1289</v>
      </c>
      <c r="G341" s="46" t="s">
        <v>1289</v>
      </c>
      <c r="H341" s="46" t="s">
        <v>14</v>
      </c>
    </row>
    <row r="342" hidden="true" spans="1:8">
      <c r="A342" s="46" t="s">
        <v>1290</v>
      </c>
      <c r="B342" s="46" t="s">
        <v>1291</v>
      </c>
      <c r="C342" s="46" t="s">
        <v>10</v>
      </c>
      <c r="E342" s="46" t="s">
        <v>169</v>
      </c>
      <c r="F342" s="46" t="s">
        <v>1292</v>
      </c>
      <c r="G342" s="46" t="s">
        <v>1292</v>
      </c>
      <c r="H342" s="46" t="s">
        <v>51</v>
      </c>
    </row>
    <row r="343" hidden="true" spans="1:8">
      <c r="A343" s="46" t="s">
        <v>1293</v>
      </c>
      <c r="B343" s="46" t="s">
        <v>1294</v>
      </c>
      <c r="C343" s="46" t="s">
        <v>10</v>
      </c>
      <c r="D343" s="46" t="s">
        <v>1295</v>
      </c>
      <c r="E343" s="46" t="s">
        <v>103</v>
      </c>
      <c r="F343" s="46" t="s">
        <v>1296</v>
      </c>
      <c r="G343" s="46" t="s">
        <v>1296</v>
      </c>
      <c r="H343" s="46" t="s">
        <v>1297</v>
      </c>
    </row>
    <row r="344" hidden="true" spans="1:8">
      <c r="A344" s="46" t="s">
        <v>1298</v>
      </c>
      <c r="B344" s="46" t="s">
        <v>1299</v>
      </c>
      <c r="C344" s="46" t="s">
        <v>10</v>
      </c>
      <c r="D344" s="46" t="s">
        <v>1300</v>
      </c>
      <c r="E344" s="46" t="s">
        <v>293</v>
      </c>
      <c r="F344" s="46" t="s">
        <v>1301</v>
      </c>
      <c r="G344" s="46" t="s">
        <v>1301</v>
      </c>
      <c r="H344" s="46" t="s">
        <v>1297</v>
      </c>
    </row>
    <row r="345" hidden="true" spans="1:8">
      <c r="A345" s="46" t="s">
        <v>1302</v>
      </c>
      <c r="B345" s="46" t="s">
        <v>1303</v>
      </c>
      <c r="C345" s="46" t="s">
        <v>10</v>
      </c>
      <c r="E345" s="46" t="s">
        <v>169</v>
      </c>
      <c r="F345" s="46" t="s">
        <v>1304</v>
      </c>
      <c r="G345" s="46" t="s">
        <v>1304</v>
      </c>
      <c r="H345" s="46" t="s">
        <v>377</v>
      </c>
    </row>
    <row r="346" hidden="true" spans="1:8">
      <c r="A346" s="46" t="s">
        <v>1305</v>
      </c>
      <c r="B346" s="46" t="s">
        <v>1303</v>
      </c>
      <c r="C346" s="46" t="s">
        <v>10</v>
      </c>
      <c r="E346" s="46" t="s">
        <v>169</v>
      </c>
      <c r="F346" s="46" t="s">
        <v>1304</v>
      </c>
      <c r="G346" s="46" t="s">
        <v>1304</v>
      </c>
      <c r="H346" s="46" t="s">
        <v>377</v>
      </c>
    </row>
    <row r="347" spans="1:8">
      <c r="A347" s="46" t="s">
        <v>1306</v>
      </c>
      <c r="B347" s="46" t="s">
        <v>1307</v>
      </c>
      <c r="C347" s="46" t="s">
        <v>10</v>
      </c>
      <c r="D347" s="46" t="s">
        <v>1308</v>
      </c>
      <c r="E347" s="46" t="s">
        <v>284</v>
      </c>
      <c r="F347" s="46" t="s">
        <v>1309</v>
      </c>
      <c r="G347" s="46" t="s">
        <v>1309</v>
      </c>
      <c r="H347" s="46" t="s">
        <v>14</v>
      </c>
    </row>
    <row r="348" spans="1:8">
      <c r="A348" s="46" t="s">
        <v>1310</v>
      </c>
      <c r="B348" s="46" t="s">
        <v>1311</v>
      </c>
      <c r="C348" s="46" t="s">
        <v>10</v>
      </c>
      <c r="D348" s="46" t="s">
        <v>1312</v>
      </c>
      <c r="E348" s="46" t="s">
        <v>169</v>
      </c>
      <c r="F348" s="46" t="s">
        <v>1313</v>
      </c>
      <c r="G348" s="46" t="s">
        <v>1313</v>
      </c>
      <c r="H348" s="46" t="s">
        <v>14</v>
      </c>
    </row>
    <row r="349" spans="1:8">
      <c r="A349" s="46" t="s">
        <v>1314</v>
      </c>
      <c r="B349" s="46" t="s">
        <v>1315</v>
      </c>
      <c r="C349" s="46" t="s">
        <v>10</v>
      </c>
      <c r="D349" s="46" t="s">
        <v>1316</v>
      </c>
      <c r="E349" s="46" t="s">
        <v>169</v>
      </c>
      <c r="F349" s="46" t="s">
        <v>1317</v>
      </c>
      <c r="G349" s="46" t="s">
        <v>1317</v>
      </c>
      <c r="H349" s="46" t="s">
        <v>14</v>
      </c>
    </row>
    <row r="350" spans="1:8">
      <c r="A350" s="46" t="s">
        <v>1318</v>
      </c>
      <c r="B350" s="46" t="s">
        <v>1319</v>
      </c>
      <c r="C350" s="46" t="s">
        <v>10</v>
      </c>
      <c r="D350" s="46" t="s">
        <v>1320</v>
      </c>
      <c r="E350" s="46" t="s">
        <v>12</v>
      </c>
      <c r="F350" s="46" t="s">
        <v>1321</v>
      </c>
      <c r="G350" s="46" t="s">
        <v>1321</v>
      </c>
      <c r="H350" s="46" t="s">
        <v>14</v>
      </c>
    </row>
    <row r="351" spans="1:8">
      <c r="A351" s="46" t="s">
        <v>1322</v>
      </c>
      <c r="B351" s="46" t="s">
        <v>1323</v>
      </c>
      <c r="C351" s="46" t="s">
        <v>10</v>
      </c>
      <c r="D351" s="46" t="s">
        <v>1324</v>
      </c>
      <c r="E351" s="46" t="s">
        <v>33</v>
      </c>
      <c r="F351" s="46" t="s">
        <v>1325</v>
      </c>
      <c r="G351" s="46" t="s">
        <v>1325</v>
      </c>
      <c r="H351" s="46" t="s">
        <v>14</v>
      </c>
    </row>
    <row r="352" hidden="true" spans="1:8">
      <c r="A352" s="46" t="s">
        <v>1326</v>
      </c>
      <c r="B352" s="46" t="s">
        <v>1327</v>
      </c>
      <c r="C352" s="46" t="s">
        <v>10</v>
      </c>
      <c r="D352" s="46" t="s">
        <v>1328</v>
      </c>
      <c r="E352" s="46" t="s">
        <v>71</v>
      </c>
      <c r="F352" s="46" t="s">
        <v>1014</v>
      </c>
      <c r="G352" s="46" t="s">
        <v>1014</v>
      </c>
      <c r="H352" s="46" t="s">
        <v>19</v>
      </c>
    </row>
    <row r="353" hidden="true" spans="1:8">
      <c r="A353" s="46" t="s">
        <v>1329</v>
      </c>
      <c r="B353" s="46" t="s">
        <v>1330</v>
      </c>
      <c r="C353" s="46" t="s">
        <v>10</v>
      </c>
      <c r="E353" s="46" t="s">
        <v>284</v>
      </c>
      <c r="F353" s="46" t="s">
        <v>1331</v>
      </c>
      <c r="G353" s="46" t="s">
        <v>1331</v>
      </c>
      <c r="H353" s="46" t="s">
        <v>303</v>
      </c>
    </row>
    <row r="354" spans="1:8">
      <c r="A354" s="46" t="s">
        <v>1332</v>
      </c>
      <c r="B354" s="46" t="s">
        <v>1333</v>
      </c>
      <c r="C354" s="46" t="s">
        <v>10</v>
      </c>
      <c r="D354" s="46" t="s">
        <v>1334</v>
      </c>
      <c r="E354" s="46" t="s">
        <v>12</v>
      </c>
      <c r="F354" s="46" t="s">
        <v>1058</v>
      </c>
      <c r="G354" s="46" t="s">
        <v>1058</v>
      </c>
      <c r="H354" s="46" t="s">
        <v>14</v>
      </c>
    </row>
    <row r="355" spans="1:8">
      <c r="A355" s="46" t="s">
        <v>1335</v>
      </c>
      <c r="B355" s="46" t="s">
        <v>1336</v>
      </c>
      <c r="C355" s="46" t="s">
        <v>10</v>
      </c>
      <c r="D355" s="46" t="s">
        <v>1337</v>
      </c>
      <c r="E355" s="46" t="s">
        <v>169</v>
      </c>
      <c r="F355" s="46" t="s">
        <v>1338</v>
      </c>
      <c r="G355" s="46" t="s">
        <v>1338</v>
      </c>
      <c r="H355" s="46" t="s">
        <v>14</v>
      </c>
    </row>
    <row r="356" spans="1:8">
      <c r="A356" s="46" t="s">
        <v>1339</v>
      </c>
      <c r="B356" s="46" t="s">
        <v>1340</v>
      </c>
      <c r="C356" s="46" t="s">
        <v>10</v>
      </c>
      <c r="D356" s="46" t="s">
        <v>1341</v>
      </c>
      <c r="E356" s="46" t="s">
        <v>227</v>
      </c>
      <c r="F356" s="46" t="s">
        <v>1342</v>
      </c>
      <c r="G356" s="46" t="s">
        <v>1342</v>
      </c>
      <c r="H356" s="46" t="s">
        <v>14</v>
      </c>
    </row>
    <row r="357" spans="1:8">
      <c r="A357" s="46" t="s">
        <v>1343</v>
      </c>
      <c r="B357" s="46" t="s">
        <v>1344</v>
      </c>
      <c r="C357" s="46" t="s">
        <v>10</v>
      </c>
      <c r="D357" s="46" t="s">
        <v>1345</v>
      </c>
      <c r="E357" s="46" t="s">
        <v>33</v>
      </c>
      <c r="F357" s="46" t="s">
        <v>1346</v>
      </c>
      <c r="G357" s="46" t="s">
        <v>1346</v>
      </c>
      <c r="H357" s="46" t="s">
        <v>25</v>
      </c>
    </row>
    <row r="358" spans="1:8">
      <c r="A358" s="46" t="s">
        <v>1347</v>
      </c>
      <c r="B358" s="46" t="s">
        <v>1348</v>
      </c>
      <c r="C358" s="46" t="s">
        <v>10</v>
      </c>
      <c r="D358" s="46" t="s">
        <v>1349</v>
      </c>
      <c r="E358" s="46" t="s">
        <v>33</v>
      </c>
      <c r="F358" s="46" t="s">
        <v>1350</v>
      </c>
      <c r="G358" s="46" t="s">
        <v>1350</v>
      </c>
      <c r="H358" s="46" t="s">
        <v>25</v>
      </c>
    </row>
    <row r="359" spans="1:8">
      <c r="A359" s="46" t="s">
        <v>1351</v>
      </c>
      <c r="B359" s="46" t="s">
        <v>1352</v>
      </c>
      <c r="C359" s="46" t="s">
        <v>10</v>
      </c>
      <c r="D359" s="46" t="s">
        <v>1353</v>
      </c>
      <c r="E359" s="46" t="s">
        <v>169</v>
      </c>
      <c r="F359" s="46" t="s">
        <v>1354</v>
      </c>
      <c r="G359" s="46" t="s">
        <v>1354</v>
      </c>
      <c r="H359" s="46" t="s">
        <v>14</v>
      </c>
    </row>
    <row r="360" spans="1:8">
      <c r="A360" s="46" t="s">
        <v>1355</v>
      </c>
      <c r="B360" s="46" t="s">
        <v>1356</v>
      </c>
      <c r="C360" s="46" t="s">
        <v>10</v>
      </c>
      <c r="D360" s="46" t="s">
        <v>1357</v>
      </c>
      <c r="E360" s="46" t="s">
        <v>38</v>
      </c>
      <c r="F360" s="46" t="s">
        <v>531</v>
      </c>
      <c r="G360" s="46" t="s">
        <v>531</v>
      </c>
      <c r="H360" s="46" t="s">
        <v>14</v>
      </c>
    </row>
    <row r="361" spans="1:8">
      <c r="A361" s="46" t="s">
        <v>1358</v>
      </c>
      <c r="B361" s="46" t="s">
        <v>1359</v>
      </c>
      <c r="C361" s="46" t="s">
        <v>10</v>
      </c>
      <c r="D361" s="46" t="s">
        <v>1360</v>
      </c>
      <c r="E361" s="46" t="s">
        <v>169</v>
      </c>
      <c r="F361" s="46" t="s">
        <v>1361</v>
      </c>
      <c r="G361" s="46" t="s">
        <v>1361</v>
      </c>
      <c r="H361" s="46" t="s">
        <v>14</v>
      </c>
    </row>
    <row r="362" hidden="true" spans="1:8">
      <c r="A362" s="46" t="s">
        <v>1362</v>
      </c>
      <c r="B362" s="46" t="s">
        <v>1363</v>
      </c>
      <c r="C362" s="46" t="s">
        <v>10</v>
      </c>
      <c r="D362" s="46" t="s">
        <v>1364</v>
      </c>
      <c r="E362" s="46" t="s">
        <v>33</v>
      </c>
      <c r="F362" s="46" t="s">
        <v>1365</v>
      </c>
      <c r="G362" s="46" t="s">
        <v>1365</v>
      </c>
      <c r="H362" s="46" t="s">
        <v>19</v>
      </c>
    </row>
    <row r="363" hidden="true" spans="1:8">
      <c r="A363" s="46" t="s">
        <v>1366</v>
      </c>
      <c r="B363" s="46" t="s">
        <v>1367</v>
      </c>
      <c r="C363" s="46" t="s">
        <v>10</v>
      </c>
      <c r="D363" s="46" t="s">
        <v>1368</v>
      </c>
      <c r="E363" s="46" t="s">
        <v>33</v>
      </c>
      <c r="F363" s="46" t="s">
        <v>1369</v>
      </c>
      <c r="G363" s="46" t="s">
        <v>1369</v>
      </c>
      <c r="H363" s="46" t="s">
        <v>19</v>
      </c>
    </row>
    <row r="364" spans="1:8">
      <c r="A364" s="46" t="s">
        <v>1370</v>
      </c>
      <c r="B364" s="46" t="s">
        <v>1371</v>
      </c>
      <c r="C364" s="46" t="s">
        <v>10</v>
      </c>
      <c r="D364" s="46" t="s">
        <v>1372</v>
      </c>
      <c r="E364" s="46" t="s">
        <v>71</v>
      </c>
      <c r="F364" s="46" t="s">
        <v>366</v>
      </c>
      <c r="G364" s="46" t="s">
        <v>1373</v>
      </c>
      <c r="H364" s="46" t="s">
        <v>14</v>
      </c>
    </row>
    <row r="365" spans="1:8">
      <c r="A365" s="46" t="s">
        <v>1374</v>
      </c>
      <c r="B365" s="46" t="s">
        <v>1375</v>
      </c>
      <c r="C365" s="46" t="s">
        <v>10</v>
      </c>
      <c r="D365" s="46" t="s">
        <v>1376</v>
      </c>
      <c r="E365" s="46" t="s">
        <v>293</v>
      </c>
      <c r="F365" s="46" t="s">
        <v>1377</v>
      </c>
      <c r="G365" s="46" t="s">
        <v>1377</v>
      </c>
      <c r="H365" s="46" t="s">
        <v>25</v>
      </c>
    </row>
    <row r="366" hidden="true" spans="1:8">
      <c r="A366" s="46" t="s">
        <v>1378</v>
      </c>
      <c r="B366" s="46" t="s">
        <v>1379</v>
      </c>
      <c r="C366" s="46" t="s">
        <v>10</v>
      </c>
      <c r="D366" s="46" t="s">
        <v>1380</v>
      </c>
      <c r="E366" s="46" t="s">
        <v>33</v>
      </c>
      <c r="F366" s="46" t="s">
        <v>1381</v>
      </c>
      <c r="G366" s="46" t="s">
        <v>1381</v>
      </c>
      <c r="H366" s="46" t="s">
        <v>19</v>
      </c>
    </row>
    <row r="367" spans="1:8">
      <c r="A367" s="46" t="s">
        <v>1382</v>
      </c>
      <c r="B367" s="46" t="s">
        <v>1383</v>
      </c>
      <c r="C367" s="46" t="s">
        <v>10</v>
      </c>
      <c r="D367" s="46" t="s">
        <v>1384</v>
      </c>
      <c r="E367" s="46" t="s">
        <v>33</v>
      </c>
      <c r="F367" s="46" t="s">
        <v>1385</v>
      </c>
      <c r="G367" s="46" t="s">
        <v>1385</v>
      </c>
      <c r="H367" s="46" t="s">
        <v>14</v>
      </c>
    </row>
    <row r="368" spans="1:8">
      <c r="A368" s="46" t="s">
        <v>1386</v>
      </c>
      <c r="B368" s="46" t="s">
        <v>1387</v>
      </c>
      <c r="C368" s="46" t="s">
        <v>10</v>
      </c>
      <c r="D368" s="46" t="s">
        <v>1388</v>
      </c>
      <c r="E368" s="46" t="s">
        <v>71</v>
      </c>
      <c r="F368" s="46" t="s">
        <v>1389</v>
      </c>
      <c r="G368" s="46" t="s">
        <v>1389</v>
      </c>
      <c r="H368" s="46" t="s">
        <v>14</v>
      </c>
    </row>
    <row r="369" spans="1:8">
      <c r="A369" s="46" t="s">
        <v>1390</v>
      </c>
      <c r="B369" s="46" t="s">
        <v>1391</v>
      </c>
      <c r="C369" s="46" t="s">
        <v>10</v>
      </c>
      <c r="D369" s="46" t="s">
        <v>1392</v>
      </c>
      <c r="E369" s="46" t="s">
        <v>33</v>
      </c>
      <c r="F369" s="46" t="s">
        <v>1393</v>
      </c>
      <c r="G369" s="46" t="s">
        <v>1393</v>
      </c>
      <c r="H369" s="46" t="s">
        <v>25</v>
      </c>
    </row>
    <row r="370" spans="1:8">
      <c r="A370" s="46" t="s">
        <v>1394</v>
      </c>
      <c r="B370" s="46" t="s">
        <v>1395</v>
      </c>
      <c r="C370" s="46" t="s">
        <v>10</v>
      </c>
      <c r="D370" s="46" t="s">
        <v>1396</v>
      </c>
      <c r="E370" s="46" t="s">
        <v>169</v>
      </c>
      <c r="F370" s="46" t="s">
        <v>1397</v>
      </c>
      <c r="G370" s="46" t="s">
        <v>1397</v>
      </c>
      <c r="H370" s="46" t="s">
        <v>25</v>
      </c>
    </row>
    <row r="371" hidden="true" spans="1:8">
      <c r="A371" s="46" t="s">
        <v>1398</v>
      </c>
      <c r="B371" s="46" t="s">
        <v>1399</v>
      </c>
      <c r="C371" s="46" t="s">
        <v>10</v>
      </c>
      <c r="D371" s="46" t="s">
        <v>1400</v>
      </c>
      <c r="E371" s="46" t="s">
        <v>33</v>
      </c>
      <c r="F371" s="46" t="s">
        <v>1401</v>
      </c>
      <c r="G371" s="46" t="s">
        <v>1401</v>
      </c>
      <c r="H371" s="46" t="s">
        <v>19</v>
      </c>
    </row>
    <row r="372" hidden="true" spans="1:8">
      <c r="A372" s="46" t="s">
        <v>1402</v>
      </c>
      <c r="B372" s="46" t="s">
        <v>1403</v>
      </c>
      <c r="C372" s="46" t="s">
        <v>10</v>
      </c>
      <c r="E372" s="46" t="s">
        <v>293</v>
      </c>
      <c r="F372" s="46" t="s">
        <v>1404</v>
      </c>
      <c r="G372" s="46" t="s">
        <v>1404</v>
      </c>
      <c r="H372" s="46" t="s">
        <v>51</v>
      </c>
    </row>
    <row r="373" hidden="true" spans="1:8">
      <c r="A373" s="46" t="s">
        <v>1405</v>
      </c>
      <c r="B373" s="46" t="s">
        <v>1406</v>
      </c>
      <c r="C373" s="46" t="s">
        <v>10</v>
      </c>
      <c r="E373" s="46" t="s">
        <v>227</v>
      </c>
      <c r="F373" s="46" t="s">
        <v>1407</v>
      </c>
      <c r="G373" s="46" t="s">
        <v>1407</v>
      </c>
      <c r="H373" s="46" t="s">
        <v>51</v>
      </c>
    </row>
    <row r="374" hidden="true" spans="1:8">
      <c r="A374" s="46" t="s">
        <v>1408</v>
      </c>
      <c r="B374" s="46" t="s">
        <v>1409</v>
      </c>
      <c r="C374" s="46" t="s">
        <v>10</v>
      </c>
      <c r="E374" s="46" t="s">
        <v>151</v>
      </c>
      <c r="F374" s="46" t="s">
        <v>1410</v>
      </c>
      <c r="G374" s="46" t="s">
        <v>1410</v>
      </c>
      <c r="H374" s="46" t="s">
        <v>51</v>
      </c>
    </row>
    <row r="375" spans="1:8">
      <c r="A375" s="46" t="s">
        <v>1411</v>
      </c>
      <c r="B375" s="46" t="s">
        <v>1412</v>
      </c>
      <c r="C375" s="46" t="s">
        <v>10</v>
      </c>
      <c r="D375" s="46" t="s">
        <v>1413</v>
      </c>
      <c r="E375" s="46" t="s">
        <v>103</v>
      </c>
      <c r="F375" s="46" t="s">
        <v>1414</v>
      </c>
      <c r="G375" s="46" t="s">
        <v>1414</v>
      </c>
      <c r="H375" s="46" t="s">
        <v>25</v>
      </c>
    </row>
    <row r="376" spans="1:8">
      <c r="A376" s="46" t="s">
        <v>1415</v>
      </c>
      <c r="B376" s="46" t="s">
        <v>1416</v>
      </c>
      <c r="C376" s="46" t="s">
        <v>10</v>
      </c>
      <c r="D376" s="46" t="s">
        <v>1417</v>
      </c>
      <c r="E376" s="46" t="s">
        <v>227</v>
      </c>
      <c r="F376" s="46" t="s">
        <v>1418</v>
      </c>
      <c r="G376" s="46" t="s">
        <v>1418</v>
      </c>
      <c r="H376" s="46" t="s">
        <v>14</v>
      </c>
    </row>
    <row r="377" hidden="true" spans="1:8">
      <c r="A377" s="46" t="s">
        <v>1419</v>
      </c>
      <c r="B377" s="46" t="s">
        <v>1420</v>
      </c>
      <c r="C377" s="46" t="s">
        <v>10</v>
      </c>
      <c r="E377" s="46" t="s">
        <v>33</v>
      </c>
      <c r="F377" s="46" t="s">
        <v>1421</v>
      </c>
      <c r="G377" s="46" t="s">
        <v>1421</v>
      </c>
      <c r="H377" s="46" t="s">
        <v>51</v>
      </c>
    </row>
    <row r="378" spans="1:8">
      <c r="A378" s="46" t="s">
        <v>1422</v>
      </c>
      <c r="B378" s="46" t="s">
        <v>1423</v>
      </c>
      <c r="C378" s="46" t="s">
        <v>10</v>
      </c>
      <c r="D378" s="46" t="s">
        <v>1424</v>
      </c>
      <c r="E378" s="46" t="s">
        <v>33</v>
      </c>
      <c r="F378" s="46" t="s">
        <v>689</v>
      </c>
      <c r="G378" s="46" t="s">
        <v>689</v>
      </c>
      <c r="H378" s="46" t="s">
        <v>14</v>
      </c>
    </row>
    <row r="379" spans="1:8">
      <c r="A379" s="46" t="s">
        <v>1425</v>
      </c>
      <c r="B379" s="46" t="s">
        <v>1426</v>
      </c>
      <c r="C379" s="46" t="s">
        <v>10</v>
      </c>
      <c r="D379" s="46" t="s">
        <v>1427</v>
      </c>
      <c r="E379" s="46" t="s">
        <v>103</v>
      </c>
      <c r="F379" s="46" t="s">
        <v>1428</v>
      </c>
      <c r="G379" s="46" t="s">
        <v>1428</v>
      </c>
      <c r="H379" s="46" t="s">
        <v>14</v>
      </c>
    </row>
    <row r="380" spans="1:8">
      <c r="A380" s="46" t="s">
        <v>1429</v>
      </c>
      <c r="B380" s="46" t="s">
        <v>1430</v>
      </c>
      <c r="C380" s="46" t="s">
        <v>10</v>
      </c>
      <c r="D380" s="46" t="s">
        <v>1431</v>
      </c>
      <c r="E380" s="46" t="s">
        <v>227</v>
      </c>
      <c r="F380" s="46" t="s">
        <v>1432</v>
      </c>
      <c r="G380" s="46" t="s">
        <v>1432</v>
      </c>
      <c r="H380" s="46" t="s">
        <v>14</v>
      </c>
    </row>
    <row r="381" spans="1:8">
      <c r="A381" s="46" t="s">
        <v>1433</v>
      </c>
      <c r="B381" s="46" t="s">
        <v>1434</v>
      </c>
      <c r="C381" s="46" t="s">
        <v>10</v>
      </c>
      <c r="D381" s="46" t="s">
        <v>1435</v>
      </c>
      <c r="E381" s="46" t="s">
        <v>227</v>
      </c>
      <c r="F381" s="46" t="s">
        <v>1436</v>
      </c>
      <c r="G381" s="46" t="s">
        <v>1436</v>
      </c>
      <c r="H381" s="46" t="s">
        <v>14</v>
      </c>
    </row>
    <row r="382" spans="1:8">
      <c r="A382" s="46" t="s">
        <v>1437</v>
      </c>
      <c r="B382" s="46" t="s">
        <v>149</v>
      </c>
      <c r="C382" s="46" t="s">
        <v>10</v>
      </c>
      <c r="D382" s="46" t="s">
        <v>1438</v>
      </c>
      <c r="E382" s="46" t="s">
        <v>151</v>
      </c>
      <c r="F382" s="46" t="s">
        <v>152</v>
      </c>
      <c r="G382" s="46" t="s">
        <v>152</v>
      </c>
      <c r="H382" s="46" t="s">
        <v>14</v>
      </c>
    </row>
    <row r="383" hidden="true" spans="1:8">
      <c r="A383" s="46" t="s">
        <v>1439</v>
      </c>
      <c r="B383" s="46" t="s">
        <v>1440</v>
      </c>
      <c r="C383" s="46" t="s">
        <v>10</v>
      </c>
      <c r="D383" s="46" t="s">
        <v>1441</v>
      </c>
      <c r="E383" s="46" t="s">
        <v>33</v>
      </c>
      <c r="F383" s="46" t="s">
        <v>1442</v>
      </c>
      <c r="G383" s="46" t="s">
        <v>1442</v>
      </c>
      <c r="H383" s="46" t="s">
        <v>153</v>
      </c>
    </row>
    <row r="384" hidden="true" spans="1:8">
      <c r="A384" s="46" t="s">
        <v>1443</v>
      </c>
      <c r="B384" s="46" t="s">
        <v>1108</v>
      </c>
      <c r="C384" s="46" t="s">
        <v>10</v>
      </c>
      <c r="D384" s="46" t="s">
        <v>1444</v>
      </c>
      <c r="E384" s="46" t="s">
        <v>33</v>
      </c>
      <c r="F384" s="46" t="s">
        <v>1110</v>
      </c>
      <c r="G384" s="46" t="s">
        <v>1110</v>
      </c>
      <c r="H384" s="46" t="s">
        <v>19</v>
      </c>
    </row>
    <row r="385" hidden="true" spans="1:8">
      <c r="A385" s="46" t="s">
        <v>1445</v>
      </c>
      <c r="B385" s="46" t="s">
        <v>1446</v>
      </c>
      <c r="C385" s="46" t="s">
        <v>10</v>
      </c>
      <c r="E385" s="46" t="s">
        <v>284</v>
      </c>
      <c r="F385" s="46" t="s">
        <v>1447</v>
      </c>
      <c r="G385" s="46" t="s">
        <v>1448</v>
      </c>
      <c r="H385" s="46" t="s">
        <v>303</v>
      </c>
    </row>
    <row r="386" spans="1:8">
      <c r="A386" s="46" t="s">
        <v>1449</v>
      </c>
      <c r="B386" s="46" t="s">
        <v>1450</v>
      </c>
      <c r="C386" s="46" t="s">
        <v>10</v>
      </c>
      <c r="D386" s="46" t="s">
        <v>1451</v>
      </c>
      <c r="E386" s="46" t="s">
        <v>169</v>
      </c>
      <c r="F386" s="46" t="s">
        <v>1452</v>
      </c>
      <c r="G386" s="46" t="s">
        <v>1452</v>
      </c>
      <c r="H386" s="46" t="s">
        <v>14</v>
      </c>
    </row>
    <row r="387" spans="1:8">
      <c r="A387" s="46" t="s">
        <v>1453</v>
      </c>
      <c r="B387" s="46" t="s">
        <v>1454</v>
      </c>
      <c r="C387" s="46" t="s">
        <v>10</v>
      </c>
      <c r="D387" s="46" t="s">
        <v>1455</v>
      </c>
      <c r="E387" s="46" t="s">
        <v>71</v>
      </c>
      <c r="F387" s="46" t="s">
        <v>1456</v>
      </c>
      <c r="G387" s="46" t="s">
        <v>1456</v>
      </c>
      <c r="H387" s="46" t="s">
        <v>14</v>
      </c>
    </row>
    <row r="388" spans="1:8">
      <c r="A388" s="46" t="s">
        <v>1457</v>
      </c>
      <c r="B388" s="46" t="s">
        <v>1458</v>
      </c>
      <c r="C388" s="46" t="s">
        <v>10</v>
      </c>
      <c r="D388" s="46" t="s">
        <v>1459</v>
      </c>
      <c r="E388" s="46" t="s">
        <v>227</v>
      </c>
      <c r="F388" s="46" t="s">
        <v>1460</v>
      </c>
      <c r="G388" s="46" t="s">
        <v>1460</v>
      </c>
      <c r="H388" s="46" t="s">
        <v>14</v>
      </c>
    </row>
    <row r="389" spans="1:8">
      <c r="A389" s="46" t="s">
        <v>1461</v>
      </c>
      <c r="B389" s="46" t="s">
        <v>1462</v>
      </c>
      <c r="C389" s="46" t="s">
        <v>10</v>
      </c>
      <c r="D389" s="46" t="s">
        <v>1463</v>
      </c>
      <c r="E389" s="46" t="s">
        <v>12</v>
      </c>
      <c r="F389" s="46" t="s">
        <v>1464</v>
      </c>
      <c r="G389" s="46" t="s">
        <v>1464</v>
      </c>
      <c r="H389" s="46" t="s">
        <v>14</v>
      </c>
    </row>
    <row r="390" hidden="true" spans="1:8">
      <c r="A390" s="46" t="s">
        <v>1465</v>
      </c>
      <c r="B390" s="46" t="s">
        <v>1466</v>
      </c>
      <c r="C390" s="46" t="s">
        <v>10</v>
      </c>
      <c r="E390" s="46" t="s">
        <v>227</v>
      </c>
      <c r="F390" s="46" t="s">
        <v>1467</v>
      </c>
      <c r="G390" s="46" t="s">
        <v>1467</v>
      </c>
      <c r="H390" s="46" t="s">
        <v>51</v>
      </c>
    </row>
    <row r="391" spans="1:8">
      <c r="A391" s="46" t="s">
        <v>1468</v>
      </c>
      <c r="B391" s="46" t="s">
        <v>1469</v>
      </c>
      <c r="C391" s="46" t="s">
        <v>10</v>
      </c>
      <c r="D391" s="46" t="s">
        <v>1470</v>
      </c>
      <c r="E391" s="46" t="s">
        <v>12</v>
      </c>
      <c r="F391" s="46" t="s">
        <v>1471</v>
      </c>
      <c r="G391" s="46" t="s">
        <v>1471</v>
      </c>
      <c r="H391" s="46" t="s">
        <v>14</v>
      </c>
    </row>
    <row r="392" spans="1:8">
      <c r="A392" s="46" t="s">
        <v>1472</v>
      </c>
      <c r="B392" s="46" t="s">
        <v>1473</v>
      </c>
      <c r="C392" s="46" t="s">
        <v>10</v>
      </c>
      <c r="D392" s="46" t="s">
        <v>1474</v>
      </c>
      <c r="E392" s="46" t="s">
        <v>227</v>
      </c>
      <c r="F392" s="46" t="s">
        <v>768</v>
      </c>
      <c r="G392" s="46" t="s">
        <v>768</v>
      </c>
      <c r="H392" s="46" t="s">
        <v>14</v>
      </c>
    </row>
    <row r="393" hidden="true" spans="1:8">
      <c r="A393" s="46" t="s">
        <v>1475</v>
      </c>
      <c r="B393" s="46" t="s">
        <v>1476</v>
      </c>
      <c r="C393" s="46" t="s">
        <v>10</v>
      </c>
      <c r="D393" s="46" t="s">
        <v>1477</v>
      </c>
      <c r="E393" s="46" t="s">
        <v>169</v>
      </c>
      <c r="F393" s="46" t="s">
        <v>1478</v>
      </c>
      <c r="G393" s="46" t="s">
        <v>1478</v>
      </c>
      <c r="H393" s="46" t="s">
        <v>19</v>
      </c>
    </row>
    <row r="394" spans="1:8">
      <c r="A394" s="46" t="s">
        <v>1479</v>
      </c>
      <c r="B394" s="46" t="s">
        <v>1480</v>
      </c>
      <c r="C394" s="46" t="s">
        <v>10</v>
      </c>
      <c r="D394" s="46" t="s">
        <v>1481</v>
      </c>
      <c r="E394" s="46" t="s">
        <v>169</v>
      </c>
      <c r="F394" s="46" t="s">
        <v>1482</v>
      </c>
      <c r="G394" s="46" t="s">
        <v>1482</v>
      </c>
      <c r="H394" s="46" t="s">
        <v>14</v>
      </c>
    </row>
    <row r="395" hidden="true" spans="1:8">
      <c r="A395" s="46" t="s">
        <v>1483</v>
      </c>
      <c r="B395" s="46" t="s">
        <v>1484</v>
      </c>
      <c r="C395" s="46" t="s">
        <v>10</v>
      </c>
      <c r="D395" s="46" t="s">
        <v>1485</v>
      </c>
      <c r="E395" s="46" t="s">
        <v>33</v>
      </c>
      <c r="F395" s="46" t="s">
        <v>1486</v>
      </c>
      <c r="G395" s="46" t="s">
        <v>1486</v>
      </c>
      <c r="H395" s="46" t="s">
        <v>19</v>
      </c>
    </row>
    <row r="396" spans="1:8">
      <c r="A396" s="46" t="s">
        <v>1487</v>
      </c>
      <c r="B396" s="46" t="s">
        <v>1488</v>
      </c>
      <c r="C396" s="46" t="s">
        <v>10</v>
      </c>
      <c r="D396" s="46" t="s">
        <v>1489</v>
      </c>
      <c r="E396" s="46" t="s">
        <v>227</v>
      </c>
      <c r="F396" s="46" t="s">
        <v>1490</v>
      </c>
      <c r="G396" s="46" t="s">
        <v>1490</v>
      </c>
      <c r="H396" s="46" t="s">
        <v>25</v>
      </c>
    </row>
    <row r="397" hidden="true" spans="1:8">
      <c r="A397" s="46" t="s">
        <v>1491</v>
      </c>
      <c r="B397" s="46" t="s">
        <v>1492</v>
      </c>
      <c r="C397" s="46" t="s">
        <v>10</v>
      </c>
      <c r="E397" s="46" t="s">
        <v>38</v>
      </c>
      <c r="F397" s="46" t="s">
        <v>1493</v>
      </c>
      <c r="G397" s="46" t="s">
        <v>1493</v>
      </c>
      <c r="H397" s="46" t="s">
        <v>51</v>
      </c>
    </row>
    <row r="398" hidden="true" spans="1:8">
      <c r="A398" s="46" t="s">
        <v>1494</v>
      </c>
      <c r="B398" s="46" t="s">
        <v>1495</v>
      </c>
      <c r="C398" s="46" t="s">
        <v>10</v>
      </c>
      <c r="D398" s="46" t="s">
        <v>1496</v>
      </c>
      <c r="E398" s="46" t="s">
        <v>38</v>
      </c>
      <c r="F398" s="46" t="s">
        <v>1497</v>
      </c>
      <c r="G398" s="46" t="s">
        <v>1497</v>
      </c>
      <c r="H398" s="46" t="s">
        <v>153</v>
      </c>
    </row>
    <row r="399" spans="1:8">
      <c r="A399" s="46" t="s">
        <v>1498</v>
      </c>
      <c r="B399" s="46" t="s">
        <v>1499</v>
      </c>
      <c r="C399" s="46" t="s">
        <v>10</v>
      </c>
      <c r="D399" s="46" t="s">
        <v>1500</v>
      </c>
      <c r="E399" s="46" t="s">
        <v>169</v>
      </c>
      <c r="F399" s="46" t="s">
        <v>1501</v>
      </c>
      <c r="G399" s="46" t="s">
        <v>1502</v>
      </c>
      <c r="H399" s="46" t="s">
        <v>25</v>
      </c>
    </row>
    <row r="400" spans="1:8">
      <c r="A400" s="46" t="s">
        <v>1503</v>
      </c>
      <c r="B400" s="46" t="s">
        <v>1504</v>
      </c>
      <c r="C400" s="46" t="s">
        <v>10</v>
      </c>
      <c r="D400" s="46" t="s">
        <v>1505</v>
      </c>
      <c r="E400" s="46" t="s">
        <v>33</v>
      </c>
      <c r="F400" s="46" t="s">
        <v>1506</v>
      </c>
      <c r="G400" s="46" t="s">
        <v>1506</v>
      </c>
      <c r="H400" s="46" t="s">
        <v>14</v>
      </c>
    </row>
    <row r="401" spans="1:8">
      <c r="A401" s="46" t="s">
        <v>1507</v>
      </c>
      <c r="B401" s="46" t="s">
        <v>1508</v>
      </c>
      <c r="C401" s="46" t="s">
        <v>10</v>
      </c>
      <c r="D401" s="46" t="s">
        <v>1509</v>
      </c>
      <c r="E401" s="46" t="s">
        <v>12</v>
      </c>
      <c r="F401" s="46" t="s">
        <v>1510</v>
      </c>
      <c r="G401" s="46" t="s">
        <v>1510</v>
      </c>
      <c r="H401" s="46" t="s">
        <v>14</v>
      </c>
    </row>
    <row r="402" spans="1:8">
      <c r="A402" s="46" t="s">
        <v>1511</v>
      </c>
      <c r="B402" s="46" t="s">
        <v>1512</v>
      </c>
      <c r="C402" s="46" t="s">
        <v>10</v>
      </c>
      <c r="D402" s="46" t="s">
        <v>1513</v>
      </c>
      <c r="E402" s="46" t="s">
        <v>33</v>
      </c>
      <c r="F402" s="46" t="s">
        <v>1514</v>
      </c>
      <c r="G402" s="46" t="s">
        <v>1514</v>
      </c>
      <c r="H402" s="46" t="s">
        <v>14</v>
      </c>
    </row>
    <row r="403" hidden="true" spans="1:8">
      <c r="A403" s="46" t="s">
        <v>1515</v>
      </c>
      <c r="B403" s="46" t="s">
        <v>1516</v>
      </c>
      <c r="C403" s="46" t="s">
        <v>10</v>
      </c>
      <c r="D403" s="46" t="s">
        <v>1517</v>
      </c>
      <c r="E403" s="46" t="s">
        <v>151</v>
      </c>
      <c r="F403" s="46" t="s">
        <v>1165</v>
      </c>
      <c r="G403" s="46" t="s">
        <v>1165</v>
      </c>
      <c r="H403" s="46" t="s">
        <v>153</v>
      </c>
    </row>
    <row r="404" spans="1:8">
      <c r="A404" s="46" t="s">
        <v>1518</v>
      </c>
      <c r="B404" s="46" t="s">
        <v>1519</v>
      </c>
      <c r="C404" s="46" t="s">
        <v>10</v>
      </c>
      <c r="D404" s="46" t="s">
        <v>1520</v>
      </c>
      <c r="E404" s="46" t="s">
        <v>38</v>
      </c>
      <c r="F404" s="46" t="s">
        <v>1521</v>
      </c>
      <c r="G404" s="46" t="s">
        <v>1521</v>
      </c>
      <c r="H404" s="46" t="s">
        <v>14</v>
      </c>
    </row>
    <row r="405" spans="1:8">
      <c r="A405" s="46" t="s">
        <v>1522</v>
      </c>
      <c r="B405" s="46" t="s">
        <v>1523</v>
      </c>
      <c r="C405" s="46" t="s">
        <v>10</v>
      </c>
      <c r="D405" s="46" t="s">
        <v>1524</v>
      </c>
      <c r="E405" s="46" t="s">
        <v>284</v>
      </c>
      <c r="F405" s="46" t="s">
        <v>1448</v>
      </c>
      <c r="G405" s="46" t="s">
        <v>1448</v>
      </c>
      <c r="H405" s="46" t="s">
        <v>14</v>
      </c>
    </row>
    <row r="406" hidden="true" spans="1:8">
      <c r="A406" s="46" t="s">
        <v>1525</v>
      </c>
      <c r="B406" s="46" t="s">
        <v>1526</v>
      </c>
      <c r="C406" s="46" t="s">
        <v>10</v>
      </c>
      <c r="E406" s="46" t="s">
        <v>33</v>
      </c>
      <c r="F406" s="46" t="s">
        <v>1527</v>
      </c>
      <c r="G406" s="46" t="s">
        <v>1527</v>
      </c>
      <c r="H406" s="46" t="s">
        <v>51</v>
      </c>
    </row>
    <row r="407" hidden="true" spans="1:8">
      <c r="A407" s="46" t="s">
        <v>1528</v>
      </c>
      <c r="B407" s="46" t="s">
        <v>1529</v>
      </c>
      <c r="C407" s="46" t="s">
        <v>10</v>
      </c>
      <c r="D407" s="46" t="s">
        <v>1530</v>
      </c>
      <c r="E407" s="46" t="s">
        <v>12</v>
      </c>
      <c r="F407" s="46" t="s">
        <v>1531</v>
      </c>
      <c r="G407" s="46" t="s">
        <v>1531</v>
      </c>
      <c r="H407" s="46" t="s">
        <v>19</v>
      </c>
    </row>
    <row r="408" hidden="true" spans="1:8">
      <c r="A408" s="46" t="s">
        <v>1532</v>
      </c>
      <c r="B408" s="46" t="s">
        <v>255</v>
      </c>
      <c r="C408" s="46" t="s">
        <v>10</v>
      </c>
      <c r="E408" s="46" t="s">
        <v>151</v>
      </c>
      <c r="F408" s="46" t="s">
        <v>256</v>
      </c>
      <c r="G408" s="46" t="s">
        <v>1165</v>
      </c>
      <c r="H408" s="46" t="s">
        <v>51</v>
      </c>
    </row>
    <row r="409" spans="1:8">
      <c r="A409" s="46" t="s">
        <v>1533</v>
      </c>
      <c r="B409" s="46" t="s">
        <v>1534</v>
      </c>
      <c r="C409" s="46" t="s">
        <v>10</v>
      </c>
      <c r="D409" s="46" t="s">
        <v>1535</v>
      </c>
      <c r="E409" s="46" t="s">
        <v>151</v>
      </c>
      <c r="F409" s="46" t="s">
        <v>1410</v>
      </c>
      <c r="G409" s="46" t="s">
        <v>1410</v>
      </c>
      <c r="H409" s="46" t="s">
        <v>14</v>
      </c>
    </row>
    <row r="410" spans="1:8">
      <c r="A410" s="46" t="s">
        <v>1536</v>
      </c>
      <c r="B410" s="46" t="s">
        <v>1537</v>
      </c>
      <c r="C410" s="46" t="s">
        <v>10</v>
      </c>
      <c r="D410" s="46" t="s">
        <v>1538</v>
      </c>
      <c r="E410" s="46" t="s">
        <v>12</v>
      </c>
      <c r="F410" s="46" t="s">
        <v>1539</v>
      </c>
      <c r="G410" s="46" t="s">
        <v>1539</v>
      </c>
      <c r="H410" s="46" t="s">
        <v>14</v>
      </c>
    </row>
    <row r="411" spans="1:8">
      <c r="A411" s="46" t="s">
        <v>1540</v>
      </c>
      <c r="B411" s="46" t="s">
        <v>89</v>
      </c>
      <c r="C411" s="46" t="s">
        <v>10</v>
      </c>
      <c r="D411" s="46" t="s">
        <v>1541</v>
      </c>
      <c r="E411" s="46" t="s">
        <v>71</v>
      </c>
      <c r="F411" s="46" t="s">
        <v>91</v>
      </c>
      <c r="G411" s="46" t="s">
        <v>91</v>
      </c>
      <c r="H411" s="46" t="s">
        <v>14</v>
      </c>
    </row>
    <row r="412" spans="1:8">
      <c r="A412" s="46" t="s">
        <v>1542</v>
      </c>
      <c r="B412" s="46" t="s">
        <v>1543</v>
      </c>
      <c r="C412" s="46" t="s">
        <v>10</v>
      </c>
      <c r="D412" s="46" t="s">
        <v>1544</v>
      </c>
      <c r="E412" s="46" t="s">
        <v>33</v>
      </c>
      <c r="F412" s="46" t="s">
        <v>1545</v>
      </c>
      <c r="G412" s="46" t="s">
        <v>1545</v>
      </c>
      <c r="H412" s="46" t="s">
        <v>14</v>
      </c>
    </row>
    <row r="413" spans="1:8">
      <c r="A413" s="46" t="s">
        <v>1546</v>
      </c>
      <c r="B413" s="46" t="s">
        <v>1547</v>
      </c>
      <c r="C413" s="46" t="s">
        <v>10</v>
      </c>
      <c r="D413" s="46" t="s">
        <v>1548</v>
      </c>
      <c r="E413" s="46" t="s">
        <v>151</v>
      </c>
      <c r="F413" s="46" t="s">
        <v>1549</v>
      </c>
      <c r="G413" s="46" t="s">
        <v>1549</v>
      </c>
      <c r="H413" s="46" t="s">
        <v>14</v>
      </c>
    </row>
    <row r="414" spans="1:8">
      <c r="A414" s="46" t="s">
        <v>1550</v>
      </c>
      <c r="B414" s="46" t="s">
        <v>1551</v>
      </c>
      <c r="C414" s="46" t="s">
        <v>10</v>
      </c>
      <c r="D414" s="46" t="s">
        <v>1552</v>
      </c>
      <c r="E414" s="46" t="s">
        <v>33</v>
      </c>
      <c r="F414" s="46" t="s">
        <v>1553</v>
      </c>
      <c r="G414" s="46" t="s">
        <v>1553</v>
      </c>
      <c r="H414" s="46" t="s">
        <v>14</v>
      </c>
    </row>
    <row r="415" spans="1:8">
      <c r="A415" s="46" t="s">
        <v>1554</v>
      </c>
      <c r="B415" s="46" t="s">
        <v>1555</v>
      </c>
      <c r="C415" s="46" t="s">
        <v>10</v>
      </c>
      <c r="D415" s="46" t="s">
        <v>1556</v>
      </c>
      <c r="E415" s="46" t="s">
        <v>293</v>
      </c>
      <c r="F415" s="46" t="s">
        <v>1557</v>
      </c>
      <c r="G415" s="46" t="s">
        <v>1557</v>
      </c>
      <c r="H415" s="46" t="s">
        <v>14</v>
      </c>
    </row>
    <row r="416" hidden="true" spans="1:8">
      <c r="A416" s="46" t="s">
        <v>1558</v>
      </c>
      <c r="B416" s="46" t="s">
        <v>1559</v>
      </c>
      <c r="C416" s="46" t="s">
        <v>10</v>
      </c>
      <c r="E416" s="46" t="s">
        <v>38</v>
      </c>
      <c r="F416" s="46" t="s">
        <v>1560</v>
      </c>
      <c r="G416" s="46" t="s">
        <v>1560</v>
      </c>
      <c r="H416" s="46" t="s">
        <v>51</v>
      </c>
    </row>
    <row r="417" spans="1:8">
      <c r="A417" s="46" t="s">
        <v>1561</v>
      </c>
      <c r="B417" s="46" t="s">
        <v>1562</v>
      </c>
      <c r="C417" s="46" t="s">
        <v>10</v>
      </c>
      <c r="D417" s="46" t="s">
        <v>1563</v>
      </c>
      <c r="E417" s="46" t="s">
        <v>33</v>
      </c>
      <c r="F417" s="46" t="s">
        <v>1564</v>
      </c>
      <c r="G417" s="46" t="s">
        <v>1564</v>
      </c>
      <c r="H417" s="46" t="s">
        <v>14</v>
      </c>
    </row>
    <row r="418" spans="1:8">
      <c r="A418" s="46" t="s">
        <v>1565</v>
      </c>
      <c r="B418" s="46" t="s">
        <v>1566</v>
      </c>
      <c r="C418" s="46" t="s">
        <v>10</v>
      </c>
      <c r="D418" s="46" t="s">
        <v>1567</v>
      </c>
      <c r="E418" s="46" t="s">
        <v>169</v>
      </c>
      <c r="F418" s="46" t="s">
        <v>1568</v>
      </c>
      <c r="G418" s="46" t="s">
        <v>1568</v>
      </c>
      <c r="H418" s="46" t="s">
        <v>14</v>
      </c>
    </row>
    <row r="419" hidden="true" spans="1:8">
      <c r="A419" s="46" t="s">
        <v>1569</v>
      </c>
      <c r="B419" s="46" t="s">
        <v>1570</v>
      </c>
      <c r="C419" s="46" t="s">
        <v>10</v>
      </c>
      <c r="E419" s="46" t="s">
        <v>103</v>
      </c>
      <c r="F419" s="46" t="s">
        <v>1571</v>
      </c>
      <c r="G419" s="46" t="s">
        <v>1571</v>
      </c>
      <c r="H419" s="46" t="s">
        <v>51</v>
      </c>
    </row>
    <row r="420" hidden="true" spans="1:8">
      <c r="A420" s="46" t="s">
        <v>1572</v>
      </c>
      <c r="B420" s="46" t="s">
        <v>1303</v>
      </c>
      <c r="C420" s="46" t="s">
        <v>10</v>
      </c>
      <c r="E420" s="46" t="s">
        <v>169</v>
      </c>
      <c r="F420" s="46" t="s">
        <v>1304</v>
      </c>
      <c r="G420" s="46" t="s">
        <v>1304</v>
      </c>
      <c r="H420" s="46" t="s">
        <v>377</v>
      </c>
    </row>
    <row r="421" spans="1:8">
      <c r="A421" s="46" t="s">
        <v>1573</v>
      </c>
      <c r="B421" s="46" t="s">
        <v>1574</v>
      </c>
      <c r="C421" s="46" t="s">
        <v>10</v>
      </c>
      <c r="D421" s="46" t="s">
        <v>1575</v>
      </c>
      <c r="E421" s="46" t="s">
        <v>12</v>
      </c>
      <c r="F421" s="46" t="s">
        <v>1576</v>
      </c>
      <c r="G421" s="46" t="s">
        <v>1576</v>
      </c>
      <c r="H421" s="46" t="s">
        <v>14</v>
      </c>
    </row>
    <row r="422" spans="1:8">
      <c r="A422" s="46" t="s">
        <v>1577</v>
      </c>
      <c r="B422" s="46" t="s">
        <v>1578</v>
      </c>
      <c r="C422" s="46" t="s">
        <v>10</v>
      </c>
      <c r="D422" s="46" t="s">
        <v>1579</v>
      </c>
      <c r="E422" s="46" t="s">
        <v>103</v>
      </c>
      <c r="F422" s="46" t="s">
        <v>1580</v>
      </c>
      <c r="G422" s="46" t="s">
        <v>1580</v>
      </c>
      <c r="H422" s="46" t="s">
        <v>14</v>
      </c>
    </row>
    <row r="423" hidden="true" spans="1:8">
      <c r="A423" s="46" t="s">
        <v>1581</v>
      </c>
      <c r="B423" s="46" t="s">
        <v>1582</v>
      </c>
      <c r="C423" s="46" t="s">
        <v>10</v>
      </c>
      <c r="D423" s="46" t="s">
        <v>1583</v>
      </c>
      <c r="E423" s="46" t="s">
        <v>12</v>
      </c>
      <c r="F423" s="46" t="s">
        <v>1584</v>
      </c>
      <c r="G423" s="46" t="s">
        <v>1584</v>
      </c>
      <c r="H423" s="46" t="s">
        <v>1297</v>
      </c>
    </row>
    <row r="424" spans="1:8">
      <c r="A424" s="46" t="s">
        <v>1585</v>
      </c>
      <c r="B424" s="46" t="s">
        <v>1586</v>
      </c>
      <c r="C424" s="46" t="s">
        <v>10</v>
      </c>
      <c r="D424" s="46" t="s">
        <v>1587</v>
      </c>
      <c r="E424" s="46" t="s">
        <v>227</v>
      </c>
      <c r="F424" s="46" t="s">
        <v>1588</v>
      </c>
      <c r="G424" s="46" t="s">
        <v>1588</v>
      </c>
      <c r="H424" s="46" t="s">
        <v>14</v>
      </c>
    </row>
    <row r="425" spans="1:8">
      <c r="A425" s="46" t="s">
        <v>1589</v>
      </c>
      <c r="B425" s="46" t="s">
        <v>1590</v>
      </c>
      <c r="C425" s="46" t="s">
        <v>10</v>
      </c>
      <c r="D425" s="46" t="s">
        <v>1591</v>
      </c>
      <c r="E425" s="46" t="s">
        <v>151</v>
      </c>
      <c r="F425" s="46" t="s">
        <v>1592</v>
      </c>
      <c r="G425" s="46" t="s">
        <v>1592</v>
      </c>
      <c r="H425" s="46" t="s">
        <v>14</v>
      </c>
    </row>
    <row r="426" spans="1:8">
      <c r="A426" s="46" t="s">
        <v>1593</v>
      </c>
      <c r="B426" s="46" t="s">
        <v>1594</v>
      </c>
      <c r="C426" s="46" t="s">
        <v>10</v>
      </c>
      <c r="D426" s="46" t="s">
        <v>1595</v>
      </c>
      <c r="E426" s="46" t="s">
        <v>12</v>
      </c>
      <c r="F426" s="46" t="s">
        <v>1596</v>
      </c>
      <c r="G426" s="46" t="s">
        <v>1596</v>
      </c>
      <c r="H426" s="46" t="s">
        <v>14</v>
      </c>
    </row>
    <row r="427" spans="1:8">
      <c r="A427" s="46" t="s">
        <v>1597</v>
      </c>
      <c r="B427" s="46" t="s">
        <v>1598</v>
      </c>
      <c r="C427" s="46" t="s">
        <v>10</v>
      </c>
      <c r="D427" s="46" t="s">
        <v>1599</v>
      </c>
      <c r="E427" s="46" t="s">
        <v>284</v>
      </c>
      <c r="F427" s="46" t="s">
        <v>1600</v>
      </c>
      <c r="G427" s="46" t="s">
        <v>1600</v>
      </c>
      <c r="H427" s="46" t="s">
        <v>14</v>
      </c>
    </row>
    <row r="428" hidden="true" spans="1:8">
      <c r="A428" s="46" t="s">
        <v>1601</v>
      </c>
      <c r="B428" s="46" t="s">
        <v>1602</v>
      </c>
      <c r="C428" s="46" t="s">
        <v>10</v>
      </c>
      <c r="D428" s="46" t="s">
        <v>1603</v>
      </c>
      <c r="E428" s="46" t="s">
        <v>71</v>
      </c>
      <c r="F428" s="46" t="s">
        <v>1604</v>
      </c>
      <c r="G428" s="46" t="s">
        <v>1604</v>
      </c>
      <c r="H428" s="46" t="s">
        <v>19</v>
      </c>
    </row>
    <row r="429" spans="1:8">
      <c r="A429" s="46" t="s">
        <v>1605</v>
      </c>
      <c r="B429" s="46" t="s">
        <v>1606</v>
      </c>
      <c r="C429" s="46" t="s">
        <v>10</v>
      </c>
      <c r="D429" s="46" t="s">
        <v>1607</v>
      </c>
      <c r="E429" s="46" t="s">
        <v>71</v>
      </c>
      <c r="F429" s="46" t="s">
        <v>1608</v>
      </c>
      <c r="G429" s="46" t="s">
        <v>1608</v>
      </c>
      <c r="H429" s="46" t="s">
        <v>14</v>
      </c>
    </row>
    <row r="430" spans="1:8">
      <c r="A430" s="46" t="s">
        <v>1609</v>
      </c>
      <c r="B430" s="46" t="s">
        <v>1610</v>
      </c>
      <c r="C430" s="46" t="s">
        <v>10</v>
      </c>
      <c r="D430" s="46" t="s">
        <v>1611</v>
      </c>
      <c r="E430" s="46" t="s">
        <v>33</v>
      </c>
      <c r="F430" s="46" t="s">
        <v>1612</v>
      </c>
      <c r="G430" s="46" t="s">
        <v>1612</v>
      </c>
      <c r="H430" s="46" t="s">
        <v>14</v>
      </c>
    </row>
    <row r="431" spans="1:8">
      <c r="A431" s="46" t="s">
        <v>1613</v>
      </c>
      <c r="B431" s="46" t="s">
        <v>1614</v>
      </c>
      <c r="C431" s="46" t="s">
        <v>10</v>
      </c>
      <c r="D431" s="46" t="s">
        <v>1615</v>
      </c>
      <c r="E431" s="46" t="s">
        <v>71</v>
      </c>
      <c r="F431" s="46" t="s">
        <v>1616</v>
      </c>
      <c r="G431" s="46" t="s">
        <v>1616</v>
      </c>
      <c r="H431" s="46" t="s">
        <v>14</v>
      </c>
    </row>
    <row r="432" spans="1:8">
      <c r="A432" s="46" t="s">
        <v>1617</v>
      </c>
      <c r="B432" s="46" t="s">
        <v>1618</v>
      </c>
      <c r="C432" s="46" t="s">
        <v>10</v>
      </c>
      <c r="D432" s="46" t="s">
        <v>1619</v>
      </c>
      <c r="E432" s="46" t="s">
        <v>33</v>
      </c>
      <c r="F432" s="46" t="s">
        <v>1620</v>
      </c>
      <c r="G432" s="46" t="s">
        <v>1620</v>
      </c>
      <c r="H432" s="46" t="s">
        <v>25</v>
      </c>
    </row>
    <row r="433" hidden="true" spans="1:8">
      <c r="A433" s="46" t="s">
        <v>1621</v>
      </c>
      <c r="B433" s="46" t="s">
        <v>1622</v>
      </c>
      <c r="C433" s="46" t="s">
        <v>10</v>
      </c>
      <c r="E433" s="46" t="s">
        <v>12</v>
      </c>
      <c r="F433" s="46" t="s">
        <v>1623</v>
      </c>
      <c r="G433" s="46" t="s">
        <v>1623</v>
      </c>
      <c r="H433" s="46" t="s">
        <v>51</v>
      </c>
    </row>
    <row r="434" spans="1:8">
      <c r="A434" s="46" t="s">
        <v>1624</v>
      </c>
      <c r="B434" s="46" t="s">
        <v>1625</v>
      </c>
      <c r="C434" s="46" t="s">
        <v>10</v>
      </c>
      <c r="D434" s="46" t="s">
        <v>1626</v>
      </c>
      <c r="E434" s="46" t="s">
        <v>33</v>
      </c>
      <c r="F434" s="46" t="s">
        <v>1047</v>
      </c>
      <c r="G434" s="46" t="s">
        <v>1047</v>
      </c>
      <c r="H434" s="46" t="s">
        <v>14</v>
      </c>
    </row>
    <row r="435" spans="1:8">
      <c r="A435" s="46" t="s">
        <v>1627</v>
      </c>
      <c r="B435" s="46" t="s">
        <v>1628</v>
      </c>
      <c r="C435" s="46" t="s">
        <v>10</v>
      </c>
      <c r="D435" s="46" t="s">
        <v>1629</v>
      </c>
      <c r="E435" s="46" t="s">
        <v>169</v>
      </c>
      <c r="F435" s="46" t="s">
        <v>1630</v>
      </c>
      <c r="G435" s="46" t="s">
        <v>1630</v>
      </c>
      <c r="H435" s="46" t="s">
        <v>14</v>
      </c>
    </row>
    <row r="436" spans="1:8">
      <c r="A436" s="46" t="s">
        <v>1631</v>
      </c>
      <c r="B436" s="46" t="s">
        <v>1632</v>
      </c>
      <c r="C436" s="46" t="s">
        <v>10</v>
      </c>
      <c r="D436" s="46" t="s">
        <v>1633</v>
      </c>
      <c r="E436" s="46" t="s">
        <v>227</v>
      </c>
      <c r="F436" s="46" t="s">
        <v>1634</v>
      </c>
      <c r="G436" s="46" t="s">
        <v>1634</v>
      </c>
      <c r="H436" s="46" t="s">
        <v>14</v>
      </c>
    </row>
    <row r="437" spans="1:8">
      <c r="A437" s="46" t="s">
        <v>1635</v>
      </c>
      <c r="B437" s="46" t="s">
        <v>1636</v>
      </c>
      <c r="C437" s="46" t="s">
        <v>10</v>
      </c>
      <c r="D437" s="46" t="s">
        <v>1637</v>
      </c>
      <c r="E437" s="46" t="s">
        <v>33</v>
      </c>
      <c r="F437" s="46" t="s">
        <v>1638</v>
      </c>
      <c r="G437" s="46" t="s">
        <v>1638</v>
      </c>
      <c r="H437" s="46" t="s">
        <v>25</v>
      </c>
    </row>
    <row r="438" spans="1:8">
      <c r="A438" s="46" t="s">
        <v>1639</v>
      </c>
      <c r="B438" s="46" t="s">
        <v>1640</v>
      </c>
      <c r="C438" s="46" t="s">
        <v>10</v>
      </c>
      <c r="D438" s="46" t="s">
        <v>1641</v>
      </c>
      <c r="E438" s="46" t="s">
        <v>38</v>
      </c>
      <c r="F438" s="46" t="s">
        <v>1642</v>
      </c>
      <c r="G438" s="46" t="s">
        <v>1642</v>
      </c>
      <c r="H438" s="46" t="s">
        <v>14</v>
      </c>
    </row>
    <row r="439" hidden="true" spans="1:8">
      <c r="A439" s="46" t="s">
        <v>1643</v>
      </c>
      <c r="B439" s="46" t="s">
        <v>1644</v>
      </c>
      <c r="C439" s="46" t="s">
        <v>10</v>
      </c>
      <c r="E439" s="46" t="s">
        <v>33</v>
      </c>
      <c r="F439" s="46" t="s">
        <v>1645</v>
      </c>
      <c r="G439" s="46" t="s">
        <v>1645</v>
      </c>
      <c r="H439" s="46" t="s">
        <v>51</v>
      </c>
    </row>
    <row r="440" spans="1:8">
      <c r="A440" s="46" t="s">
        <v>1646</v>
      </c>
      <c r="B440" s="46" t="s">
        <v>459</v>
      </c>
      <c r="C440" s="46" t="s">
        <v>10</v>
      </c>
      <c r="D440" s="46" t="s">
        <v>1647</v>
      </c>
      <c r="E440" s="46" t="s">
        <v>38</v>
      </c>
      <c r="F440" s="46" t="s">
        <v>461</v>
      </c>
      <c r="G440" s="46" t="s">
        <v>461</v>
      </c>
      <c r="H440" s="46" t="s">
        <v>14</v>
      </c>
    </row>
    <row r="441" spans="1:8">
      <c r="A441" s="46" t="s">
        <v>1648</v>
      </c>
      <c r="B441" s="46" t="s">
        <v>1649</v>
      </c>
      <c r="C441" s="46" t="s">
        <v>10</v>
      </c>
      <c r="D441" s="46" t="s">
        <v>1650</v>
      </c>
      <c r="E441" s="46" t="s">
        <v>33</v>
      </c>
      <c r="F441" s="46" t="s">
        <v>1651</v>
      </c>
      <c r="G441" s="46" t="s">
        <v>1651</v>
      </c>
      <c r="H441" s="46" t="s">
        <v>14</v>
      </c>
    </row>
    <row r="442" spans="1:8">
      <c r="A442" s="46" t="s">
        <v>1652</v>
      </c>
      <c r="B442" s="46" t="s">
        <v>1653</v>
      </c>
      <c r="C442" s="46" t="s">
        <v>10</v>
      </c>
      <c r="D442" s="46" t="s">
        <v>1654</v>
      </c>
      <c r="E442" s="46" t="s">
        <v>33</v>
      </c>
      <c r="F442" s="46" t="s">
        <v>1655</v>
      </c>
      <c r="G442" s="46" t="s">
        <v>1655</v>
      </c>
      <c r="H442" s="46" t="s">
        <v>14</v>
      </c>
    </row>
    <row r="443" spans="1:8">
      <c r="A443" s="46" t="s">
        <v>1656</v>
      </c>
      <c r="B443" s="46" t="s">
        <v>1657</v>
      </c>
      <c r="C443" s="46" t="s">
        <v>10</v>
      </c>
      <c r="D443" s="46" t="s">
        <v>1658</v>
      </c>
      <c r="E443" s="46" t="s">
        <v>33</v>
      </c>
      <c r="F443" s="46" t="s">
        <v>1659</v>
      </c>
      <c r="G443" s="46" t="s">
        <v>1659</v>
      </c>
      <c r="H443" s="46" t="s">
        <v>14</v>
      </c>
    </row>
    <row r="444" spans="1:8">
      <c r="A444" s="46" t="s">
        <v>1660</v>
      </c>
      <c r="B444" s="46" t="s">
        <v>1661</v>
      </c>
      <c r="C444" s="46" t="s">
        <v>10</v>
      </c>
      <c r="D444" s="46" t="s">
        <v>1662</v>
      </c>
      <c r="E444" s="46" t="s">
        <v>23</v>
      </c>
      <c r="F444" s="46" t="s">
        <v>1663</v>
      </c>
      <c r="G444" s="46" t="s">
        <v>1663</v>
      </c>
      <c r="H444" s="46" t="s">
        <v>14</v>
      </c>
    </row>
    <row r="445" spans="1:8">
      <c r="A445" s="46" t="s">
        <v>1664</v>
      </c>
      <c r="B445" s="46" t="s">
        <v>1665</v>
      </c>
      <c r="C445" s="46" t="s">
        <v>10</v>
      </c>
      <c r="D445" s="46" t="s">
        <v>1666</v>
      </c>
      <c r="E445" s="46" t="s">
        <v>12</v>
      </c>
      <c r="F445" s="46" t="s">
        <v>1667</v>
      </c>
      <c r="G445" s="46" t="s">
        <v>1667</v>
      </c>
      <c r="H445" s="46" t="s">
        <v>14</v>
      </c>
    </row>
    <row r="446" spans="1:8">
      <c r="A446" s="46" t="s">
        <v>1668</v>
      </c>
      <c r="B446" s="46" t="s">
        <v>1669</v>
      </c>
      <c r="C446" s="46" t="s">
        <v>10</v>
      </c>
      <c r="D446" s="46" t="s">
        <v>1670</v>
      </c>
      <c r="E446" s="46" t="s">
        <v>33</v>
      </c>
      <c r="F446" s="46" t="s">
        <v>1671</v>
      </c>
      <c r="G446" s="46" t="s">
        <v>1671</v>
      </c>
      <c r="H446" s="46" t="s">
        <v>25</v>
      </c>
    </row>
    <row r="447" spans="1:8">
      <c r="A447" s="46" t="s">
        <v>1672</v>
      </c>
      <c r="B447" s="46" t="s">
        <v>1673</v>
      </c>
      <c r="C447" s="46" t="s">
        <v>10</v>
      </c>
      <c r="D447" s="46" t="s">
        <v>1674</v>
      </c>
      <c r="E447" s="46" t="s">
        <v>33</v>
      </c>
      <c r="F447" s="46" t="s">
        <v>1675</v>
      </c>
      <c r="G447" s="46" t="s">
        <v>1675</v>
      </c>
      <c r="H447" s="46" t="s">
        <v>14</v>
      </c>
    </row>
    <row r="448" spans="1:8">
      <c r="A448" s="46" t="s">
        <v>1676</v>
      </c>
      <c r="B448" s="46" t="s">
        <v>1677</v>
      </c>
      <c r="C448" s="46" t="s">
        <v>10</v>
      </c>
      <c r="D448" s="46" t="s">
        <v>1678</v>
      </c>
      <c r="E448" s="46" t="s">
        <v>33</v>
      </c>
      <c r="F448" s="46" t="s">
        <v>1679</v>
      </c>
      <c r="G448" s="46" t="s">
        <v>1679</v>
      </c>
      <c r="H448" s="46" t="s">
        <v>14</v>
      </c>
    </row>
    <row r="449" spans="1:8">
      <c r="A449" s="46" t="s">
        <v>1680</v>
      </c>
      <c r="B449" s="46" t="s">
        <v>1681</v>
      </c>
      <c r="C449" s="46" t="s">
        <v>10</v>
      </c>
      <c r="D449" s="46" t="s">
        <v>1682</v>
      </c>
      <c r="E449" s="46" t="s">
        <v>169</v>
      </c>
      <c r="F449" s="46" t="s">
        <v>1683</v>
      </c>
      <c r="G449" s="46" t="s">
        <v>1683</v>
      </c>
      <c r="H449" s="46" t="s">
        <v>14</v>
      </c>
    </row>
    <row r="450" spans="1:8">
      <c r="A450" s="46" t="s">
        <v>1684</v>
      </c>
      <c r="B450" s="46" t="s">
        <v>1685</v>
      </c>
      <c r="C450" s="46" t="s">
        <v>10</v>
      </c>
      <c r="D450" s="46" t="s">
        <v>1686</v>
      </c>
      <c r="E450" s="46" t="s">
        <v>38</v>
      </c>
      <c r="F450" s="46" t="s">
        <v>1687</v>
      </c>
      <c r="G450" s="46" t="s">
        <v>1687</v>
      </c>
      <c r="H450" s="46" t="s">
        <v>14</v>
      </c>
    </row>
    <row r="451" hidden="true" spans="1:8">
      <c r="A451" s="46" t="s">
        <v>1688</v>
      </c>
      <c r="B451" s="46" t="s">
        <v>1689</v>
      </c>
      <c r="C451" s="46" t="s">
        <v>10</v>
      </c>
      <c r="E451" s="46" t="s">
        <v>169</v>
      </c>
      <c r="F451" s="46" t="s">
        <v>1690</v>
      </c>
      <c r="G451" s="46" t="s">
        <v>1690</v>
      </c>
      <c r="H451" s="46" t="s">
        <v>377</v>
      </c>
    </row>
    <row r="452" hidden="true" spans="1:8">
      <c r="A452" s="46" t="s">
        <v>1691</v>
      </c>
      <c r="B452" s="46" t="s">
        <v>1692</v>
      </c>
      <c r="C452" s="46" t="s">
        <v>10</v>
      </c>
      <c r="E452" s="46" t="s">
        <v>71</v>
      </c>
      <c r="F452" s="46" t="s">
        <v>1693</v>
      </c>
      <c r="G452" s="46" t="s">
        <v>1693</v>
      </c>
      <c r="H452" s="46" t="s">
        <v>51</v>
      </c>
    </row>
    <row r="453" spans="1:8">
      <c r="A453" s="46" t="s">
        <v>1694</v>
      </c>
      <c r="B453" s="46" t="s">
        <v>1695</v>
      </c>
      <c r="C453" s="46" t="s">
        <v>10</v>
      </c>
      <c r="D453" s="46" t="s">
        <v>1696</v>
      </c>
      <c r="E453" s="46" t="s">
        <v>12</v>
      </c>
      <c r="F453" s="46" t="s">
        <v>1697</v>
      </c>
      <c r="G453" s="46" t="s">
        <v>1697</v>
      </c>
      <c r="H453" s="46" t="s">
        <v>14</v>
      </c>
    </row>
    <row r="454" spans="1:8">
      <c r="A454" s="46" t="s">
        <v>1698</v>
      </c>
      <c r="B454" s="46" t="s">
        <v>1699</v>
      </c>
      <c r="C454" s="46" t="s">
        <v>10</v>
      </c>
      <c r="D454" s="46" t="s">
        <v>1700</v>
      </c>
      <c r="E454" s="46" t="s">
        <v>12</v>
      </c>
      <c r="F454" s="46" t="s">
        <v>1701</v>
      </c>
      <c r="G454" s="46" t="s">
        <v>1701</v>
      </c>
      <c r="H454" s="46" t="s">
        <v>14</v>
      </c>
    </row>
    <row r="455" spans="1:8">
      <c r="A455" s="46" t="s">
        <v>1702</v>
      </c>
      <c r="B455" s="46" t="s">
        <v>1703</v>
      </c>
      <c r="C455" s="46" t="s">
        <v>10</v>
      </c>
      <c r="D455" s="46" t="s">
        <v>1704</v>
      </c>
      <c r="E455" s="46" t="s">
        <v>23</v>
      </c>
      <c r="F455" s="46" t="s">
        <v>1705</v>
      </c>
      <c r="G455" s="46" t="s">
        <v>1705</v>
      </c>
      <c r="H455" s="46" t="s">
        <v>14</v>
      </c>
    </row>
    <row r="456" spans="1:8">
      <c r="A456" s="46" t="s">
        <v>1706</v>
      </c>
      <c r="B456" s="46" t="s">
        <v>1327</v>
      </c>
      <c r="C456" s="46" t="s">
        <v>10</v>
      </c>
      <c r="D456" s="46" t="s">
        <v>1707</v>
      </c>
      <c r="E456" s="46" t="s">
        <v>71</v>
      </c>
      <c r="F456" s="46" t="s">
        <v>1014</v>
      </c>
      <c r="G456" s="46" t="s">
        <v>1014</v>
      </c>
      <c r="H456" s="46" t="s">
        <v>14</v>
      </c>
    </row>
    <row r="457" spans="1:8">
      <c r="A457" s="46" t="s">
        <v>1708</v>
      </c>
      <c r="B457" s="46" t="s">
        <v>1709</v>
      </c>
      <c r="C457" s="46" t="s">
        <v>10</v>
      </c>
      <c r="D457" s="46" t="s">
        <v>1710</v>
      </c>
      <c r="E457" s="46" t="s">
        <v>227</v>
      </c>
      <c r="F457" s="46" t="s">
        <v>1711</v>
      </c>
      <c r="G457" s="46" t="s">
        <v>1711</v>
      </c>
      <c r="H457" s="46" t="s">
        <v>14</v>
      </c>
    </row>
    <row r="458" spans="1:8">
      <c r="A458" s="46" t="s">
        <v>1712</v>
      </c>
      <c r="B458" s="46" t="s">
        <v>1713</v>
      </c>
      <c r="C458" s="46" t="s">
        <v>10</v>
      </c>
      <c r="D458" s="46" t="s">
        <v>1714</v>
      </c>
      <c r="E458" s="46" t="s">
        <v>151</v>
      </c>
      <c r="F458" s="46" t="s">
        <v>1715</v>
      </c>
      <c r="G458" s="46" t="s">
        <v>1715</v>
      </c>
      <c r="H458" s="46" t="s">
        <v>14</v>
      </c>
    </row>
    <row r="459" spans="1:8">
      <c r="A459" s="46" t="s">
        <v>1716</v>
      </c>
      <c r="B459" s="46" t="s">
        <v>398</v>
      </c>
      <c r="C459" s="46" t="s">
        <v>10</v>
      </c>
      <c r="D459" s="46" t="s">
        <v>1717</v>
      </c>
      <c r="E459" s="46" t="s">
        <v>12</v>
      </c>
      <c r="F459" s="46" t="s">
        <v>400</v>
      </c>
      <c r="G459" s="46" t="s">
        <v>400</v>
      </c>
      <c r="H459" s="46" t="s">
        <v>14</v>
      </c>
    </row>
    <row r="460" spans="1:8">
      <c r="A460" s="46" t="s">
        <v>1718</v>
      </c>
      <c r="B460" s="46" t="s">
        <v>1719</v>
      </c>
      <c r="C460" s="46" t="s">
        <v>10</v>
      </c>
      <c r="D460" s="46" t="s">
        <v>1720</v>
      </c>
      <c r="E460" s="46" t="s">
        <v>33</v>
      </c>
      <c r="F460" s="46" t="s">
        <v>1721</v>
      </c>
      <c r="G460" s="46" t="s">
        <v>1721</v>
      </c>
      <c r="H460" s="46" t="s">
        <v>14</v>
      </c>
    </row>
    <row r="461" spans="1:8">
      <c r="A461" s="46" t="s">
        <v>1722</v>
      </c>
      <c r="B461" s="46" t="s">
        <v>1723</v>
      </c>
      <c r="C461" s="46" t="s">
        <v>10</v>
      </c>
      <c r="D461" s="46" t="s">
        <v>1724</v>
      </c>
      <c r="E461" s="46" t="s">
        <v>23</v>
      </c>
      <c r="F461" s="46" t="s">
        <v>1725</v>
      </c>
      <c r="G461" s="46" t="s">
        <v>1725</v>
      </c>
      <c r="H461" s="46" t="s">
        <v>14</v>
      </c>
    </row>
    <row r="462" spans="1:8">
      <c r="A462" s="46" t="s">
        <v>1726</v>
      </c>
      <c r="B462" s="46" t="s">
        <v>1727</v>
      </c>
      <c r="C462" s="46" t="s">
        <v>10</v>
      </c>
      <c r="D462" s="46" t="s">
        <v>1728</v>
      </c>
      <c r="E462" s="46" t="s">
        <v>33</v>
      </c>
      <c r="F462" s="46" t="s">
        <v>1729</v>
      </c>
      <c r="G462" s="46" t="s">
        <v>1729</v>
      </c>
      <c r="H462" s="46" t="s">
        <v>14</v>
      </c>
    </row>
    <row r="463" spans="1:8">
      <c r="A463" s="46" t="s">
        <v>1730</v>
      </c>
      <c r="B463" s="46" t="s">
        <v>1731</v>
      </c>
      <c r="C463" s="46" t="s">
        <v>10</v>
      </c>
      <c r="D463" s="46" t="s">
        <v>1732</v>
      </c>
      <c r="E463" s="46" t="s">
        <v>151</v>
      </c>
      <c r="F463" s="46" t="s">
        <v>1733</v>
      </c>
      <c r="G463" s="46" t="s">
        <v>1733</v>
      </c>
      <c r="H463" s="46" t="s">
        <v>14</v>
      </c>
    </row>
    <row r="464" spans="1:8">
      <c r="A464" s="46" t="s">
        <v>1734</v>
      </c>
      <c r="B464" s="46" t="s">
        <v>1735</v>
      </c>
      <c r="C464" s="46" t="s">
        <v>10</v>
      </c>
      <c r="D464" s="46" t="s">
        <v>1736</v>
      </c>
      <c r="E464" s="46" t="s">
        <v>169</v>
      </c>
      <c r="F464" s="46" t="s">
        <v>1737</v>
      </c>
      <c r="G464" s="46" t="s">
        <v>1737</v>
      </c>
      <c r="H464" s="46" t="s">
        <v>25</v>
      </c>
    </row>
    <row r="465" hidden="true" spans="1:8">
      <c r="A465" s="46" t="s">
        <v>1738</v>
      </c>
      <c r="B465" s="46" t="s">
        <v>1739</v>
      </c>
      <c r="C465" s="46" t="s">
        <v>10</v>
      </c>
      <c r="E465" s="46" t="s">
        <v>71</v>
      </c>
      <c r="F465" s="46" t="s">
        <v>1740</v>
      </c>
      <c r="G465" s="46" t="s">
        <v>1740</v>
      </c>
      <c r="H465" s="46" t="s">
        <v>51</v>
      </c>
    </row>
    <row r="466" hidden="true" spans="1:8">
      <c r="A466" s="46" t="s">
        <v>1741</v>
      </c>
      <c r="B466" s="46" t="s">
        <v>1742</v>
      </c>
      <c r="C466" s="46" t="s">
        <v>10</v>
      </c>
      <c r="D466" s="46" t="s">
        <v>1743</v>
      </c>
      <c r="E466" s="46" t="s">
        <v>151</v>
      </c>
      <c r="F466" s="46" t="s">
        <v>1744</v>
      </c>
      <c r="G466" s="46" t="s">
        <v>1744</v>
      </c>
      <c r="H466" s="46" t="s">
        <v>153</v>
      </c>
    </row>
    <row r="467" spans="1:8">
      <c r="A467" s="46" t="s">
        <v>1745</v>
      </c>
      <c r="B467" s="46" t="s">
        <v>1746</v>
      </c>
      <c r="C467" s="46" t="s">
        <v>10</v>
      </c>
      <c r="D467" s="46" t="s">
        <v>1747</v>
      </c>
      <c r="E467" s="46" t="s">
        <v>151</v>
      </c>
      <c r="F467" s="46" t="s">
        <v>1748</v>
      </c>
      <c r="G467" s="46" t="s">
        <v>1748</v>
      </c>
      <c r="H467" s="46" t="s">
        <v>14</v>
      </c>
    </row>
    <row r="468" spans="1:8">
      <c r="A468" s="46" t="s">
        <v>1749</v>
      </c>
      <c r="B468" s="46" t="s">
        <v>1750</v>
      </c>
      <c r="C468" s="46" t="s">
        <v>10</v>
      </c>
      <c r="D468" s="46" t="s">
        <v>1751</v>
      </c>
      <c r="E468" s="46" t="s">
        <v>103</v>
      </c>
      <c r="F468" s="46" t="s">
        <v>1752</v>
      </c>
      <c r="G468" s="46" t="s">
        <v>1752</v>
      </c>
      <c r="H468" s="46" t="s">
        <v>14</v>
      </c>
    </row>
    <row r="469" hidden="true" spans="1:8">
      <c r="A469" s="46" t="s">
        <v>1753</v>
      </c>
      <c r="B469" s="46" t="s">
        <v>1754</v>
      </c>
      <c r="C469" s="46" t="s">
        <v>10</v>
      </c>
      <c r="E469" s="46" t="s">
        <v>33</v>
      </c>
      <c r="F469" s="46" t="s">
        <v>1755</v>
      </c>
      <c r="G469" s="46" t="s">
        <v>1755</v>
      </c>
      <c r="H469" s="46" t="s">
        <v>51</v>
      </c>
    </row>
    <row r="470" spans="1:8">
      <c r="A470" s="46" t="s">
        <v>1756</v>
      </c>
      <c r="B470" s="46" t="s">
        <v>1757</v>
      </c>
      <c r="C470" s="46" t="s">
        <v>10</v>
      </c>
      <c r="D470" s="46" t="s">
        <v>1758</v>
      </c>
      <c r="E470" s="46" t="s">
        <v>151</v>
      </c>
      <c r="F470" s="46" t="s">
        <v>1759</v>
      </c>
      <c r="G470" s="46" t="s">
        <v>1759</v>
      </c>
      <c r="H470" s="46" t="s">
        <v>14</v>
      </c>
    </row>
    <row r="471" hidden="true" spans="1:8">
      <c r="A471" s="46" t="s">
        <v>1760</v>
      </c>
      <c r="B471" s="46" t="s">
        <v>1761</v>
      </c>
      <c r="C471" s="46" t="s">
        <v>10</v>
      </c>
      <c r="E471" s="46" t="s">
        <v>103</v>
      </c>
      <c r="F471" s="46" t="s">
        <v>1762</v>
      </c>
      <c r="G471" s="46" t="s">
        <v>1762</v>
      </c>
      <c r="H471" s="46" t="s">
        <v>51</v>
      </c>
    </row>
    <row r="472" spans="1:8">
      <c r="A472" s="46" t="s">
        <v>1763</v>
      </c>
      <c r="B472" s="46" t="s">
        <v>1764</v>
      </c>
      <c r="C472" s="46" t="s">
        <v>10</v>
      </c>
      <c r="D472" s="46" t="s">
        <v>1765</v>
      </c>
      <c r="E472" s="46" t="s">
        <v>71</v>
      </c>
      <c r="F472" s="46" t="s">
        <v>1766</v>
      </c>
      <c r="G472" s="46" t="s">
        <v>1766</v>
      </c>
      <c r="H472" s="46" t="s">
        <v>14</v>
      </c>
    </row>
    <row r="473" hidden="true" spans="1:8">
      <c r="A473" s="46" t="s">
        <v>1767</v>
      </c>
      <c r="B473" s="46" t="s">
        <v>1768</v>
      </c>
      <c r="C473" s="46" t="s">
        <v>10</v>
      </c>
      <c r="E473" s="46" t="s">
        <v>169</v>
      </c>
      <c r="F473" s="46" t="s">
        <v>1769</v>
      </c>
      <c r="G473" s="46" t="s">
        <v>1769</v>
      </c>
      <c r="H473" s="46" t="s">
        <v>51</v>
      </c>
    </row>
    <row r="474" spans="1:8">
      <c r="A474" s="46" t="s">
        <v>1770</v>
      </c>
      <c r="B474" s="46" t="s">
        <v>1771</v>
      </c>
      <c r="C474" s="46" t="s">
        <v>10</v>
      </c>
      <c r="D474" s="46" t="s">
        <v>1772</v>
      </c>
      <c r="E474" s="46" t="s">
        <v>169</v>
      </c>
      <c r="F474" s="46" t="s">
        <v>1773</v>
      </c>
      <c r="G474" s="46" t="s">
        <v>1773</v>
      </c>
      <c r="H474" s="46" t="s">
        <v>14</v>
      </c>
    </row>
    <row r="475" spans="1:8">
      <c r="A475" s="46" t="s">
        <v>1774</v>
      </c>
      <c r="B475" s="46" t="s">
        <v>1775</v>
      </c>
      <c r="C475" s="46" t="s">
        <v>10</v>
      </c>
      <c r="D475" s="46" t="s">
        <v>1776</v>
      </c>
      <c r="E475" s="46" t="s">
        <v>227</v>
      </c>
      <c r="F475" s="46" t="s">
        <v>1777</v>
      </c>
      <c r="G475" s="46" t="s">
        <v>1777</v>
      </c>
      <c r="H475" s="46" t="s">
        <v>14</v>
      </c>
    </row>
    <row r="476" spans="1:8">
      <c r="A476" s="46" t="s">
        <v>1778</v>
      </c>
      <c r="B476" s="46" t="s">
        <v>1779</v>
      </c>
      <c r="C476" s="46" t="s">
        <v>10</v>
      </c>
      <c r="D476" s="46" t="s">
        <v>1780</v>
      </c>
      <c r="E476" s="46" t="s">
        <v>169</v>
      </c>
      <c r="F476" s="46" t="s">
        <v>1781</v>
      </c>
      <c r="G476" s="46" t="s">
        <v>1781</v>
      </c>
      <c r="H476" s="46" t="s">
        <v>14</v>
      </c>
    </row>
    <row r="477" hidden="true" spans="1:8">
      <c r="A477" s="46" t="s">
        <v>1782</v>
      </c>
      <c r="B477" s="46" t="s">
        <v>1783</v>
      </c>
      <c r="C477" s="46" t="s">
        <v>10</v>
      </c>
      <c r="E477" s="46" t="s">
        <v>23</v>
      </c>
      <c r="F477" s="46" t="s">
        <v>1784</v>
      </c>
      <c r="G477" s="46" t="s">
        <v>1784</v>
      </c>
      <c r="H477" s="46" t="s">
        <v>51</v>
      </c>
    </row>
    <row r="478" hidden="true" spans="1:8">
      <c r="A478" s="46" t="s">
        <v>1785</v>
      </c>
      <c r="B478" s="46" t="s">
        <v>1786</v>
      </c>
      <c r="C478" s="46" t="s">
        <v>10</v>
      </c>
      <c r="D478" s="46" t="s">
        <v>1787</v>
      </c>
      <c r="E478" s="46" t="s">
        <v>151</v>
      </c>
      <c r="F478" s="46" t="s">
        <v>1788</v>
      </c>
      <c r="G478" s="46" t="s">
        <v>1788</v>
      </c>
      <c r="H478" s="46" t="s">
        <v>133</v>
      </c>
    </row>
    <row r="479" spans="1:8">
      <c r="A479" s="46" t="s">
        <v>1789</v>
      </c>
      <c r="B479" s="46" t="s">
        <v>1790</v>
      </c>
      <c r="C479" s="46" t="s">
        <v>10</v>
      </c>
      <c r="D479" s="46" t="s">
        <v>1791</v>
      </c>
      <c r="E479" s="46" t="s">
        <v>169</v>
      </c>
      <c r="F479" s="46" t="s">
        <v>1792</v>
      </c>
      <c r="G479" s="46" t="s">
        <v>1792</v>
      </c>
      <c r="H479" s="46" t="s">
        <v>14</v>
      </c>
    </row>
    <row r="480" spans="1:8">
      <c r="A480" s="46" t="s">
        <v>1793</v>
      </c>
      <c r="B480" s="46" t="s">
        <v>1794</v>
      </c>
      <c r="C480" s="46" t="s">
        <v>10</v>
      </c>
      <c r="D480" s="46" t="s">
        <v>1795</v>
      </c>
      <c r="E480" s="46" t="s">
        <v>23</v>
      </c>
      <c r="F480" s="46" t="s">
        <v>1796</v>
      </c>
      <c r="G480" s="46" t="s">
        <v>1796</v>
      </c>
      <c r="H480" s="46" t="s">
        <v>14</v>
      </c>
    </row>
    <row r="481" spans="1:8">
      <c r="A481" s="46" t="s">
        <v>1797</v>
      </c>
      <c r="B481" s="46" t="s">
        <v>1798</v>
      </c>
      <c r="C481" s="46" t="s">
        <v>10</v>
      </c>
      <c r="D481" s="46" t="s">
        <v>1799</v>
      </c>
      <c r="E481" s="46" t="s">
        <v>38</v>
      </c>
      <c r="F481" s="46" t="s">
        <v>1800</v>
      </c>
      <c r="G481" s="46" t="s">
        <v>1800</v>
      </c>
      <c r="H481" s="46" t="s">
        <v>14</v>
      </c>
    </row>
    <row r="482" spans="1:8">
      <c r="A482" s="46" t="s">
        <v>1801</v>
      </c>
      <c r="B482" s="46" t="s">
        <v>1802</v>
      </c>
      <c r="C482" s="46" t="s">
        <v>10</v>
      </c>
      <c r="D482" s="46" t="s">
        <v>1803</v>
      </c>
      <c r="E482" s="46" t="s">
        <v>23</v>
      </c>
      <c r="F482" s="46" t="s">
        <v>1804</v>
      </c>
      <c r="G482" s="46" t="s">
        <v>1804</v>
      </c>
      <c r="H482" s="46" t="s">
        <v>14</v>
      </c>
    </row>
    <row r="483" spans="1:8">
      <c r="A483" s="46" t="s">
        <v>1805</v>
      </c>
      <c r="B483" s="46" t="s">
        <v>1806</v>
      </c>
      <c r="C483" s="46" t="s">
        <v>10</v>
      </c>
      <c r="D483" s="46" t="s">
        <v>1807</v>
      </c>
      <c r="E483" s="46" t="s">
        <v>227</v>
      </c>
      <c r="F483" s="46" t="s">
        <v>1808</v>
      </c>
      <c r="G483" s="46" t="s">
        <v>1808</v>
      </c>
      <c r="H483" s="46" t="s">
        <v>14</v>
      </c>
    </row>
    <row r="484" spans="1:8">
      <c r="A484" s="46" t="s">
        <v>1809</v>
      </c>
      <c r="B484" s="46" t="s">
        <v>1810</v>
      </c>
      <c r="C484" s="46" t="s">
        <v>10</v>
      </c>
      <c r="D484" s="46" t="s">
        <v>1811</v>
      </c>
      <c r="E484" s="46" t="s">
        <v>293</v>
      </c>
      <c r="F484" s="46" t="s">
        <v>1203</v>
      </c>
      <c r="G484" s="46" t="s">
        <v>1203</v>
      </c>
      <c r="H484" s="46" t="s">
        <v>25</v>
      </c>
    </row>
    <row r="485" hidden="true" spans="1:8">
      <c r="A485" s="46" t="s">
        <v>1812</v>
      </c>
      <c r="B485" s="46" t="s">
        <v>1813</v>
      </c>
      <c r="C485" s="46" t="s">
        <v>10</v>
      </c>
      <c r="E485" s="46" t="s">
        <v>151</v>
      </c>
      <c r="F485" s="46" t="s">
        <v>1549</v>
      </c>
      <c r="G485" s="46" t="s">
        <v>1549</v>
      </c>
      <c r="H485" s="46" t="s">
        <v>51</v>
      </c>
    </row>
    <row r="486" hidden="true" spans="1:8">
      <c r="A486" s="46" t="s">
        <v>1814</v>
      </c>
      <c r="B486" s="46" t="s">
        <v>1815</v>
      </c>
      <c r="C486" s="46" t="s">
        <v>10</v>
      </c>
      <c r="D486" s="46" t="s">
        <v>1816</v>
      </c>
      <c r="E486" s="46" t="s">
        <v>71</v>
      </c>
      <c r="F486" s="46" t="s">
        <v>1817</v>
      </c>
      <c r="G486" s="46" t="s">
        <v>1817</v>
      </c>
      <c r="H486" s="46" t="s">
        <v>19</v>
      </c>
    </row>
    <row r="487" hidden="true" spans="1:8">
      <c r="A487" s="46" t="s">
        <v>1818</v>
      </c>
      <c r="B487" s="46" t="s">
        <v>1819</v>
      </c>
      <c r="C487" s="46" t="s">
        <v>10</v>
      </c>
      <c r="D487" s="46" t="s">
        <v>1820</v>
      </c>
      <c r="E487" s="46" t="s">
        <v>71</v>
      </c>
      <c r="F487" s="46" t="s">
        <v>1821</v>
      </c>
      <c r="G487" s="46" t="s">
        <v>1821</v>
      </c>
      <c r="H487" s="46" t="s">
        <v>19</v>
      </c>
    </row>
    <row r="488" spans="1:8">
      <c r="A488" s="46" t="s">
        <v>1822</v>
      </c>
      <c r="B488" s="46" t="s">
        <v>1823</v>
      </c>
      <c r="C488" s="46" t="s">
        <v>10</v>
      </c>
      <c r="D488" s="46" t="s">
        <v>1824</v>
      </c>
      <c r="E488" s="46" t="s">
        <v>71</v>
      </c>
      <c r="F488" s="46" t="s">
        <v>1825</v>
      </c>
      <c r="G488" s="46" t="s">
        <v>1825</v>
      </c>
      <c r="H488" s="46" t="s">
        <v>14</v>
      </c>
    </row>
    <row r="489" spans="1:8">
      <c r="A489" s="46" t="s">
        <v>1826</v>
      </c>
      <c r="B489" s="46" t="s">
        <v>1827</v>
      </c>
      <c r="C489" s="46" t="s">
        <v>10</v>
      </c>
      <c r="D489" s="46" t="s">
        <v>1828</v>
      </c>
      <c r="E489" s="46" t="s">
        <v>12</v>
      </c>
      <c r="F489" s="46" t="s">
        <v>1829</v>
      </c>
      <c r="G489" s="46" t="s">
        <v>1829</v>
      </c>
      <c r="H489" s="46" t="s">
        <v>14</v>
      </c>
    </row>
    <row r="490" spans="1:8">
      <c r="A490" s="46" t="s">
        <v>1830</v>
      </c>
      <c r="B490" s="46" t="s">
        <v>1831</v>
      </c>
      <c r="C490" s="46" t="s">
        <v>10</v>
      </c>
      <c r="D490" s="46" t="s">
        <v>1832</v>
      </c>
      <c r="E490" s="46" t="s">
        <v>33</v>
      </c>
      <c r="F490" s="46" t="s">
        <v>1833</v>
      </c>
      <c r="G490" s="46" t="s">
        <v>1833</v>
      </c>
      <c r="H490" s="46" t="s">
        <v>14</v>
      </c>
    </row>
    <row r="491" spans="1:8">
      <c r="A491" s="46" t="s">
        <v>1834</v>
      </c>
      <c r="B491" s="46" t="s">
        <v>1835</v>
      </c>
      <c r="C491" s="46" t="s">
        <v>10</v>
      </c>
      <c r="D491" s="46" t="s">
        <v>1836</v>
      </c>
      <c r="E491" s="46" t="s">
        <v>169</v>
      </c>
      <c r="F491" s="46" t="s">
        <v>1837</v>
      </c>
      <c r="G491" s="46" t="s">
        <v>1837</v>
      </c>
      <c r="H491" s="46" t="s">
        <v>14</v>
      </c>
    </row>
    <row r="492" spans="1:8">
      <c r="A492" s="46" t="s">
        <v>1838</v>
      </c>
      <c r="B492" s="46" t="s">
        <v>1839</v>
      </c>
      <c r="C492" s="46" t="s">
        <v>10</v>
      </c>
      <c r="D492" s="46" t="s">
        <v>1840</v>
      </c>
      <c r="E492" s="46" t="s">
        <v>293</v>
      </c>
      <c r="F492" s="46" t="s">
        <v>1841</v>
      </c>
      <c r="G492" s="46" t="s">
        <v>1841</v>
      </c>
      <c r="H492" s="46" t="s">
        <v>14</v>
      </c>
    </row>
    <row r="493" spans="1:8">
      <c r="A493" s="46" t="s">
        <v>1842</v>
      </c>
      <c r="B493" s="46" t="s">
        <v>1823</v>
      </c>
      <c r="C493" s="46" t="s">
        <v>10</v>
      </c>
      <c r="D493" s="46" t="s">
        <v>1843</v>
      </c>
      <c r="E493" s="46" t="s">
        <v>71</v>
      </c>
      <c r="F493" s="46" t="s">
        <v>1825</v>
      </c>
      <c r="G493" s="46" t="s">
        <v>1825</v>
      </c>
      <c r="H493" s="46" t="s">
        <v>14</v>
      </c>
    </row>
    <row r="494" spans="1:8">
      <c r="A494" s="46" t="s">
        <v>1844</v>
      </c>
      <c r="B494" s="46" t="s">
        <v>1845</v>
      </c>
      <c r="C494" s="46" t="s">
        <v>10</v>
      </c>
      <c r="D494" s="46" t="s">
        <v>1846</v>
      </c>
      <c r="E494" s="46" t="s">
        <v>151</v>
      </c>
      <c r="F494" s="46" t="s">
        <v>1847</v>
      </c>
      <c r="G494" s="46" t="s">
        <v>1847</v>
      </c>
      <c r="H494" s="46" t="s">
        <v>14</v>
      </c>
    </row>
    <row r="495" spans="1:8">
      <c r="A495" s="46" t="s">
        <v>1848</v>
      </c>
      <c r="B495" s="46" t="s">
        <v>1849</v>
      </c>
      <c r="C495" s="46" t="s">
        <v>10</v>
      </c>
      <c r="D495" s="46" t="s">
        <v>1850</v>
      </c>
      <c r="E495" s="46" t="s">
        <v>169</v>
      </c>
      <c r="F495" s="46" t="s">
        <v>1851</v>
      </c>
      <c r="G495" s="46" t="s">
        <v>1851</v>
      </c>
      <c r="H495" s="46" t="s">
        <v>14</v>
      </c>
    </row>
    <row r="496" spans="1:8">
      <c r="A496" s="46" t="s">
        <v>1852</v>
      </c>
      <c r="B496" s="46" t="s">
        <v>1853</v>
      </c>
      <c r="C496" s="46" t="s">
        <v>10</v>
      </c>
      <c r="D496" s="46" t="s">
        <v>1854</v>
      </c>
      <c r="E496" s="46" t="s">
        <v>23</v>
      </c>
      <c r="F496" s="46" t="s">
        <v>1855</v>
      </c>
      <c r="G496" s="46" t="s">
        <v>1855</v>
      </c>
      <c r="H496" s="46" t="s">
        <v>14</v>
      </c>
    </row>
    <row r="497" hidden="true" spans="1:8">
      <c r="A497" s="46" t="s">
        <v>1856</v>
      </c>
      <c r="B497" s="46" t="s">
        <v>1857</v>
      </c>
      <c r="C497" s="46" t="s">
        <v>10</v>
      </c>
      <c r="E497" s="46" t="s">
        <v>71</v>
      </c>
      <c r="F497" s="46" t="s">
        <v>1858</v>
      </c>
      <c r="G497" s="46" t="s">
        <v>1858</v>
      </c>
      <c r="H497" s="46" t="s">
        <v>51</v>
      </c>
    </row>
    <row r="498" hidden="true" spans="1:8">
      <c r="A498" s="46" t="s">
        <v>1859</v>
      </c>
      <c r="B498" s="46" t="s">
        <v>1860</v>
      </c>
      <c r="C498" s="46" t="s">
        <v>10</v>
      </c>
      <c r="E498" s="46" t="s">
        <v>71</v>
      </c>
      <c r="F498" s="46" t="s">
        <v>1861</v>
      </c>
      <c r="G498" s="46" t="s">
        <v>1861</v>
      </c>
      <c r="H498" s="46" t="s">
        <v>51</v>
      </c>
    </row>
    <row r="499" spans="1:8">
      <c r="A499" s="46" t="s">
        <v>1862</v>
      </c>
      <c r="B499" s="46" t="s">
        <v>1863</v>
      </c>
      <c r="C499" s="46" t="s">
        <v>10</v>
      </c>
      <c r="D499" s="46" t="s">
        <v>1864</v>
      </c>
      <c r="E499" s="46" t="s">
        <v>227</v>
      </c>
      <c r="F499" s="46" t="s">
        <v>1865</v>
      </c>
      <c r="G499" s="46" t="s">
        <v>1865</v>
      </c>
      <c r="H499" s="46" t="s">
        <v>14</v>
      </c>
    </row>
    <row r="500" hidden="true" spans="1:8">
      <c r="A500" s="46" t="s">
        <v>1866</v>
      </c>
      <c r="B500" s="46" t="s">
        <v>1867</v>
      </c>
      <c r="C500" s="46" t="s">
        <v>10</v>
      </c>
      <c r="D500" s="46" t="s">
        <v>1868</v>
      </c>
      <c r="E500" s="46" t="s">
        <v>33</v>
      </c>
      <c r="F500" s="46" t="s">
        <v>1869</v>
      </c>
      <c r="G500" s="46" t="s">
        <v>1869</v>
      </c>
      <c r="H500" s="46" t="s">
        <v>19</v>
      </c>
    </row>
    <row r="501" hidden="true" spans="1:8">
      <c r="A501" s="46" t="s">
        <v>1870</v>
      </c>
      <c r="B501" s="46" t="s">
        <v>1871</v>
      </c>
      <c r="C501" s="46" t="s">
        <v>10</v>
      </c>
      <c r="E501" s="46" t="s">
        <v>33</v>
      </c>
      <c r="F501" s="46" t="s">
        <v>1872</v>
      </c>
      <c r="G501" s="46" t="s">
        <v>1872</v>
      </c>
      <c r="H501" s="46" t="s">
        <v>51</v>
      </c>
    </row>
    <row r="502" spans="1:8">
      <c r="A502" s="46" t="s">
        <v>1873</v>
      </c>
      <c r="B502" s="46" t="s">
        <v>1874</v>
      </c>
      <c r="C502" s="46" t="s">
        <v>10</v>
      </c>
      <c r="D502" s="46" t="s">
        <v>1875</v>
      </c>
      <c r="E502" s="46" t="s">
        <v>169</v>
      </c>
      <c r="F502" s="46" t="s">
        <v>1876</v>
      </c>
      <c r="G502" s="46" t="s">
        <v>1876</v>
      </c>
      <c r="H502" s="46" t="s">
        <v>14</v>
      </c>
    </row>
    <row r="503" hidden="true" spans="1:8">
      <c r="A503" s="46" t="s">
        <v>1877</v>
      </c>
      <c r="B503" s="46" t="s">
        <v>1878</v>
      </c>
      <c r="C503" s="46" t="s">
        <v>10</v>
      </c>
      <c r="E503" s="46" t="s">
        <v>38</v>
      </c>
      <c r="F503" s="46" t="s">
        <v>1879</v>
      </c>
      <c r="G503" s="46" t="s">
        <v>1879</v>
      </c>
      <c r="H503" s="46" t="s">
        <v>51</v>
      </c>
    </row>
    <row r="504" hidden="true" spans="1:8">
      <c r="A504" s="46" t="s">
        <v>1880</v>
      </c>
      <c r="B504" s="46" t="s">
        <v>1881</v>
      </c>
      <c r="C504" s="46" t="s">
        <v>10</v>
      </c>
      <c r="D504" s="46" t="s">
        <v>1882</v>
      </c>
      <c r="E504" s="46" t="s">
        <v>151</v>
      </c>
      <c r="F504" s="46" t="s">
        <v>1883</v>
      </c>
      <c r="G504" s="46" t="s">
        <v>1883</v>
      </c>
      <c r="H504" s="46" t="s">
        <v>133</v>
      </c>
    </row>
    <row r="505" spans="1:8">
      <c r="A505" s="46" t="s">
        <v>1884</v>
      </c>
      <c r="B505" s="46" t="s">
        <v>1885</v>
      </c>
      <c r="C505" s="46" t="s">
        <v>10</v>
      </c>
      <c r="D505" s="46" t="s">
        <v>1886</v>
      </c>
      <c r="E505" s="46" t="s">
        <v>169</v>
      </c>
      <c r="F505" s="46" t="s">
        <v>1887</v>
      </c>
      <c r="G505" s="46" t="s">
        <v>1887</v>
      </c>
      <c r="H505" s="46" t="s">
        <v>14</v>
      </c>
    </row>
    <row r="506" spans="1:8">
      <c r="A506" s="46" t="s">
        <v>1888</v>
      </c>
      <c r="B506" s="46" t="s">
        <v>1889</v>
      </c>
      <c r="C506" s="46" t="s">
        <v>10</v>
      </c>
      <c r="D506" s="46" t="s">
        <v>1890</v>
      </c>
      <c r="E506" s="46" t="s">
        <v>71</v>
      </c>
      <c r="F506" s="46" t="s">
        <v>1891</v>
      </c>
      <c r="G506" s="46" t="s">
        <v>1891</v>
      </c>
      <c r="H506" s="46" t="s">
        <v>14</v>
      </c>
    </row>
    <row r="507" hidden="true" spans="1:8">
      <c r="A507" s="46" t="s">
        <v>1892</v>
      </c>
      <c r="B507" s="46" t="s">
        <v>1893</v>
      </c>
      <c r="C507" s="46" t="s">
        <v>10</v>
      </c>
      <c r="E507" s="46" t="s">
        <v>227</v>
      </c>
      <c r="F507" s="46" t="s">
        <v>1894</v>
      </c>
      <c r="G507" s="46" t="s">
        <v>1894</v>
      </c>
      <c r="H507" s="46" t="s">
        <v>51</v>
      </c>
    </row>
    <row r="508" spans="1:8">
      <c r="A508" s="46" t="s">
        <v>1895</v>
      </c>
      <c r="B508" s="46" t="s">
        <v>1896</v>
      </c>
      <c r="C508" s="46" t="s">
        <v>10</v>
      </c>
      <c r="D508" s="46" t="s">
        <v>1897</v>
      </c>
      <c r="E508" s="46" t="s">
        <v>151</v>
      </c>
      <c r="F508" s="46" t="s">
        <v>1898</v>
      </c>
      <c r="G508" s="46" t="s">
        <v>1898</v>
      </c>
      <c r="H508" s="46" t="s">
        <v>14</v>
      </c>
    </row>
    <row r="509" spans="1:8">
      <c r="A509" s="46" t="s">
        <v>1899</v>
      </c>
      <c r="B509" s="46" t="s">
        <v>1900</v>
      </c>
      <c r="C509" s="46" t="s">
        <v>10</v>
      </c>
      <c r="D509" s="46" t="s">
        <v>1901</v>
      </c>
      <c r="E509" s="46" t="s">
        <v>151</v>
      </c>
      <c r="F509" s="46" t="s">
        <v>1902</v>
      </c>
      <c r="G509" s="46" t="s">
        <v>1902</v>
      </c>
      <c r="H509" s="46" t="s">
        <v>14</v>
      </c>
    </row>
    <row r="510" spans="1:8">
      <c r="A510" s="46" t="s">
        <v>1903</v>
      </c>
      <c r="B510" s="46" t="s">
        <v>1904</v>
      </c>
      <c r="C510" s="46" t="s">
        <v>10</v>
      </c>
      <c r="D510" s="46" t="s">
        <v>1905</v>
      </c>
      <c r="E510" s="46" t="s">
        <v>12</v>
      </c>
      <c r="F510" s="46" t="s">
        <v>1906</v>
      </c>
      <c r="G510" s="46" t="s">
        <v>1906</v>
      </c>
      <c r="H510" s="46" t="s">
        <v>14</v>
      </c>
    </row>
    <row r="511" spans="1:8">
      <c r="A511" s="46" t="s">
        <v>1907</v>
      </c>
      <c r="B511" s="46" t="s">
        <v>1908</v>
      </c>
      <c r="C511" s="46" t="s">
        <v>10</v>
      </c>
      <c r="D511" s="46" t="s">
        <v>1909</v>
      </c>
      <c r="E511" s="46" t="s">
        <v>12</v>
      </c>
      <c r="F511" s="46" t="s">
        <v>1910</v>
      </c>
      <c r="G511" s="46" t="s">
        <v>1910</v>
      </c>
      <c r="H511" s="46" t="s">
        <v>14</v>
      </c>
    </row>
    <row r="512" spans="1:8">
      <c r="A512" s="46" t="s">
        <v>1911</v>
      </c>
      <c r="B512" s="46" t="s">
        <v>1912</v>
      </c>
      <c r="C512" s="46" t="s">
        <v>10</v>
      </c>
      <c r="D512" s="46" t="s">
        <v>1913</v>
      </c>
      <c r="E512" s="46" t="s">
        <v>71</v>
      </c>
      <c r="F512" s="46" t="s">
        <v>1914</v>
      </c>
      <c r="G512" s="46" t="s">
        <v>1914</v>
      </c>
      <c r="H512" s="46" t="s">
        <v>14</v>
      </c>
    </row>
    <row r="513" spans="1:8">
      <c r="A513" s="46" t="s">
        <v>1915</v>
      </c>
      <c r="B513" s="46" t="s">
        <v>1916</v>
      </c>
      <c r="C513" s="46" t="s">
        <v>10</v>
      </c>
      <c r="D513" s="46" t="s">
        <v>1917</v>
      </c>
      <c r="E513" s="46" t="s">
        <v>293</v>
      </c>
      <c r="F513" s="46" t="s">
        <v>1918</v>
      </c>
      <c r="G513" s="46" t="s">
        <v>1918</v>
      </c>
      <c r="H513" s="46" t="s">
        <v>14</v>
      </c>
    </row>
    <row r="514" spans="1:8">
      <c r="A514" s="46" t="s">
        <v>1919</v>
      </c>
      <c r="B514" s="46" t="s">
        <v>1920</v>
      </c>
      <c r="C514" s="46" t="s">
        <v>10</v>
      </c>
      <c r="D514" s="46" t="s">
        <v>1921</v>
      </c>
      <c r="E514" s="46" t="s">
        <v>227</v>
      </c>
      <c r="F514" s="46" t="s">
        <v>1922</v>
      </c>
      <c r="G514" s="46" t="s">
        <v>1922</v>
      </c>
      <c r="H514" s="46" t="s">
        <v>14</v>
      </c>
    </row>
    <row r="515" spans="1:8">
      <c r="A515" s="46" t="s">
        <v>1923</v>
      </c>
      <c r="B515" s="46" t="s">
        <v>1924</v>
      </c>
      <c r="C515" s="46" t="s">
        <v>10</v>
      </c>
      <c r="D515" s="46" t="s">
        <v>1925</v>
      </c>
      <c r="E515" s="46" t="s">
        <v>71</v>
      </c>
      <c r="F515" s="46" t="s">
        <v>1926</v>
      </c>
      <c r="G515" s="46" t="s">
        <v>1926</v>
      </c>
      <c r="H515" s="46" t="s">
        <v>14</v>
      </c>
    </row>
    <row r="516" spans="1:8">
      <c r="A516" s="46" t="s">
        <v>1927</v>
      </c>
      <c r="B516" s="46" t="s">
        <v>1928</v>
      </c>
      <c r="C516" s="46" t="s">
        <v>10</v>
      </c>
      <c r="D516" s="46" t="s">
        <v>1929</v>
      </c>
      <c r="E516" s="46" t="s">
        <v>23</v>
      </c>
      <c r="F516" s="46" t="s">
        <v>1930</v>
      </c>
      <c r="G516" s="46" t="s">
        <v>1930</v>
      </c>
      <c r="H516" s="46" t="s">
        <v>14</v>
      </c>
    </row>
    <row r="517" spans="1:8">
      <c r="A517" s="46" t="s">
        <v>1931</v>
      </c>
      <c r="B517" s="46" t="s">
        <v>1932</v>
      </c>
      <c r="C517" s="46" t="s">
        <v>10</v>
      </c>
      <c r="D517" s="46" t="s">
        <v>1933</v>
      </c>
      <c r="E517" s="46" t="s">
        <v>12</v>
      </c>
      <c r="F517" s="46" t="s">
        <v>1934</v>
      </c>
      <c r="G517" s="46" t="s">
        <v>1934</v>
      </c>
      <c r="H517" s="46" t="s">
        <v>14</v>
      </c>
    </row>
    <row r="518" spans="1:8">
      <c r="A518" s="46" t="s">
        <v>1935</v>
      </c>
      <c r="B518" s="46" t="s">
        <v>1936</v>
      </c>
      <c r="C518" s="46" t="s">
        <v>10</v>
      </c>
      <c r="D518" s="46" t="s">
        <v>1937</v>
      </c>
      <c r="E518" s="46" t="s">
        <v>71</v>
      </c>
      <c r="F518" s="46" t="s">
        <v>1938</v>
      </c>
      <c r="G518" s="46" t="s">
        <v>1938</v>
      </c>
      <c r="H518" s="46" t="s">
        <v>14</v>
      </c>
    </row>
    <row r="519" spans="1:8">
      <c r="A519" s="46" t="s">
        <v>1939</v>
      </c>
      <c r="B519" s="46" t="s">
        <v>1940</v>
      </c>
      <c r="C519" s="46" t="s">
        <v>10</v>
      </c>
      <c r="D519" s="46" t="s">
        <v>1941</v>
      </c>
      <c r="E519" s="46" t="s">
        <v>284</v>
      </c>
      <c r="F519" s="46" t="s">
        <v>1942</v>
      </c>
      <c r="G519" s="46" t="s">
        <v>1942</v>
      </c>
      <c r="H519" s="46" t="s">
        <v>14</v>
      </c>
    </row>
    <row r="520" spans="1:8">
      <c r="A520" s="46" t="s">
        <v>1943</v>
      </c>
      <c r="B520" s="46" t="s">
        <v>1944</v>
      </c>
      <c r="C520" s="46" t="s">
        <v>10</v>
      </c>
      <c r="D520" s="46" t="s">
        <v>1945</v>
      </c>
      <c r="E520" s="46" t="s">
        <v>151</v>
      </c>
      <c r="F520" s="46" t="s">
        <v>1946</v>
      </c>
      <c r="G520" s="46" t="s">
        <v>1946</v>
      </c>
      <c r="H520" s="46" t="s">
        <v>25</v>
      </c>
    </row>
    <row r="521" spans="1:8">
      <c r="A521" s="46" t="s">
        <v>1947</v>
      </c>
      <c r="B521" s="46" t="s">
        <v>1948</v>
      </c>
      <c r="C521" s="46" t="s">
        <v>10</v>
      </c>
      <c r="D521" s="46" t="s">
        <v>1949</v>
      </c>
      <c r="E521" s="46" t="s">
        <v>169</v>
      </c>
      <c r="F521" s="46" t="s">
        <v>1950</v>
      </c>
      <c r="G521" s="46" t="s">
        <v>1950</v>
      </c>
      <c r="H521" s="46" t="s">
        <v>14</v>
      </c>
    </row>
    <row r="522" hidden="true" spans="1:8">
      <c r="A522" s="46" t="s">
        <v>1951</v>
      </c>
      <c r="B522" s="46" t="s">
        <v>1952</v>
      </c>
      <c r="C522" s="46" t="s">
        <v>10</v>
      </c>
      <c r="E522" s="46" t="s">
        <v>33</v>
      </c>
      <c r="F522" s="46" t="s">
        <v>1953</v>
      </c>
      <c r="G522" s="46" t="s">
        <v>1953</v>
      </c>
      <c r="H522" s="46" t="s">
        <v>51</v>
      </c>
    </row>
    <row r="523" hidden="true" spans="1:8">
      <c r="A523" s="46" t="s">
        <v>1954</v>
      </c>
      <c r="B523" s="46" t="s">
        <v>1955</v>
      </c>
      <c r="C523" s="46" t="s">
        <v>10</v>
      </c>
      <c r="D523" s="46" t="s">
        <v>1956</v>
      </c>
      <c r="E523" s="46" t="s">
        <v>293</v>
      </c>
      <c r="F523" s="46" t="s">
        <v>1957</v>
      </c>
      <c r="G523" s="46" t="s">
        <v>1957</v>
      </c>
      <c r="H523" s="46" t="s">
        <v>153</v>
      </c>
    </row>
    <row r="524" spans="1:8">
      <c r="A524" s="46" t="s">
        <v>1958</v>
      </c>
      <c r="B524" s="46" t="s">
        <v>1959</v>
      </c>
      <c r="C524" s="46" t="s">
        <v>10</v>
      </c>
      <c r="D524" s="46" t="s">
        <v>1960</v>
      </c>
      <c r="E524" s="46" t="s">
        <v>12</v>
      </c>
      <c r="F524" s="46" t="s">
        <v>1961</v>
      </c>
      <c r="G524" s="46" t="s">
        <v>1961</v>
      </c>
      <c r="H524" s="46" t="s">
        <v>14</v>
      </c>
    </row>
    <row r="525" spans="1:8">
      <c r="A525" s="46" t="s">
        <v>1962</v>
      </c>
      <c r="B525" s="46" t="s">
        <v>1963</v>
      </c>
      <c r="C525" s="46" t="s">
        <v>10</v>
      </c>
      <c r="D525" s="46" t="s">
        <v>1964</v>
      </c>
      <c r="E525" s="46" t="s">
        <v>33</v>
      </c>
      <c r="F525" s="46" t="s">
        <v>1965</v>
      </c>
      <c r="G525" s="46" t="s">
        <v>1965</v>
      </c>
      <c r="H525" s="46" t="s">
        <v>14</v>
      </c>
    </row>
    <row r="526" spans="1:8">
      <c r="A526" s="46" t="s">
        <v>1966</v>
      </c>
      <c r="B526" s="46" t="s">
        <v>1967</v>
      </c>
      <c r="C526" s="46" t="s">
        <v>10</v>
      </c>
      <c r="D526" s="46" t="s">
        <v>1968</v>
      </c>
      <c r="E526" s="46" t="s">
        <v>33</v>
      </c>
      <c r="F526" s="46" t="s">
        <v>1969</v>
      </c>
      <c r="G526" s="46" t="s">
        <v>1969</v>
      </c>
      <c r="H526" s="46" t="s">
        <v>25</v>
      </c>
    </row>
    <row r="527" hidden="true" spans="1:8">
      <c r="A527" s="46" t="s">
        <v>1970</v>
      </c>
      <c r="B527" s="46" t="s">
        <v>1971</v>
      </c>
      <c r="C527" s="46" t="s">
        <v>10</v>
      </c>
      <c r="D527" s="46" t="s">
        <v>1972</v>
      </c>
      <c r="E527" s="46" t="s">
        <v>151</v>
      </c>
      <c r="F527" s="46" t="s">
        <v>1973</v>
      </c>
      <c r="G527" s="46" t="s">
        <v>1973</v>
      </c>
      <c r="H527" s="46" t="s">
        <v>133</v>
      </c>
    </row>
    <row r="528" hidden="true" spans="1:8">
      <c r="A528" s="46" t="s">
        <v>1974</v>
      </c>
      <c r="B528" s="46" t="s">
        <v>1975</v>
      </c>
      <c r="C528" s="46" t="s">
        <v>10</v>
      </c>
      <c r="D528" s="46" t="s">
        <v>1976</v>
      </c>
      <c r="E528" s="46" t="s">
        <v>12</v>
      </c>
      <c r="F528" s="46" t="s">
        <v>1977</v>
      </c>
      <c r="G528" s="46" t="s">
        <v>1977</v>
      </c>
      <c r="H528" s="46" t="s">
        <v>19</v>
      </c>
    </row>
    <row r="529" spans="1:8">
      <c r="A529" s="46" t="s">
        <v>1978</v>
      </c>
      <c r="B529" s="46" t="s">
        <v>1979</v>
      </c>
      <c r="C529" s="46" t="s">
        <v>10</v>
      </c>
      <c r="D529" s="46" t="s">
        <v>1980</v>
      </c>
      <c r="E529" s="46" t="s">
        <v>33</v>
      </c>
      <c r="F529" s="46" t="s">
        <v>1981</v>
      </c>
      <c r="G529" s="46" t="s">
        <v>1981</v>
      </c>
      <c r="H529" s="46" t="s">
        <v>25</v>
      </c>
    </row>
    <row r="530" spans="1:8">
      <c r="A530" s="46" t="s">
        <v>1982</v>
      </c>
      <c r="B530" s="46" t="s">
        <v>1983</v>
      </c>
      <c r="C530" s="46" t="s">
        <v>10</v>
      </c>
      <c r="D530" s="46" t="s">
        <v>1984</v>
      </c>
      <c r="E530" s="46" t="s">
        <v>151</v>
      </c>
      <c r="F530" s="46" t="s">
        <v>1985</v>
      </c>
      <c r="G530" s="46" t="s">
        <v>1985</v>
      </c>
      <c r="H530" s="46" t="s">
        <v>25</v>
      </c>
    </row>
    <row r="531" hidden="true" spans="1:8">
      <c r="A531" s="46" t="s">
        <v>1986</v>
      </c>
      <c r="B531" s="46" t="s">
        <v>1987</v>
      </c>
      <c r="C531" s="46" t="s">
        <v>10</v>
      </c>
      <c r="E531" s="46" t="s">
        <v>33</v>
      </c>
      <c r="F531" s="46" t="s">
        <v>1988</v>
      </c>
      <c r="G531" s="46" t="s">
        <v>1988</v>
      </c>
      <c r="H531" s="46" t="s">
        <v>377</v>
      </c>
    </row>
    <row r="532" spans="1:8">
      <c r="A532" s="46" t="s">
        <v>1989</v>
      </c>
      <c r="B532" s="46" t="s">
        <v>1990</v>
      </c>
      <c r="C532" s="46" t="s">
        <v>10</v>
      </c>
      <c r="D532" s="46" t="s">
        <v>1991</v>
      </c>
      <c r="E532" s="46" t="s">
        <v>169</v>
      </c>
      <c r="F532" s="46" t="s">
        <v>1992</v>
      </c>
      <c r="G532" s="46" t="s">
        <v>1992</v>
      </c>
      <c r="H532" s="46" t="s">
        <v>14</v>
      </c>
    </row>
    <row r="533" spans="1:8">
      <c r="A533" s="46" t="s">
        <v>1993</v>
      </c>
      <c r="B533" s="46" t="s">
        <v>1994</v>
      </c>
      <c r="C533" s="46" t="s">
        <v>10</v>
      </c>
      <c r="D533" s="46" t="s">
        <v>1995</v>
      </c>
      <c r="E533" s="46" t="s">
        <v>71</v>
      </c>
      <c r="F533" s="46" t="s">
        <v>1996</v>
      </c>
      <c r="G533" s="46" t="s">
        <v>1996</v>
      </c>
      <c r="H533" s="46" t="s">
        <v>14</v>
      </c>
    </row>
    <row r="534" spans="1:8">
      <c r="A534" s="46" t="s">
        <v>1997</v>
      </c>
      <c r="B534" s="46" t="s">
        <v>1998</v>
      </c>
      <c r="C534" s="46" t="s">
        <v>10</v>
      </c>
      <c r="D534" s="46" t="s">
        <v>1999</v>
      </c>
      <c r="E534" s="46" t="s">
        <v>33</v>
      </c>
      <c r="F534" s="46" t="s">
        <v>1988</v>
      </c>
      <c r="G534" s="46" t="s">
        <v>1988</v>
      </c>
      <c r="H534" s="46" t="s">
        <v>14</v>
      </c>
    </row>
    <row r="535" spans="1:8">
      <c r="A535" s="46" t="s">
        <v>2000</v>
      </c>
      <c r="B535" s="46" t="s">
        <v>2001</v>
      </c>
      <c r="C535" s="46" t="s">
        <v>10</v>
      </c>
      <c r="D535" s="46" t="s">
        <v>2002</v>
      </c>
      <c r="E535" s="46" t="s">
        <v>169</v>
      </c>
      <c r="F535" s="46" t="s">
        <v>1304</v>
      </c>
      <c r="G535" s="46" t="s">
        <v>1304</v>
      </c>
      <c r="H535" s="46" t="s">
        <v>14</v>
      </c>
    </row>
    <row r="536" spans="1:8">
      <c r="A536" s="46" t="s">
        <v>2003</v>
      </c>
      <c r="B536" s="46" t="s">
        <v>2004</v>
      </c>
      <c r="C536" s="46" t="s">
        <v>10</v>
      </c>
      <c r="D536" s="46" t="s">
        <v>2005</v>
      </c>
      <c r="E536" s="46" t="s">
        <v>38</v>
      </c>
      <c r="F536" s="46" t="s">
        <v>2006</v>
      </c>
      <c r="G536" s="46" t="s">
        <v>2006</v>
      </c>
      <c r="H536" s="46" t="s">
        <v>14</v>
      </c>
    </row>
    <row r="537" spans="1:8">
      <c r="A537" s="46" t="s">
        <v>2007</v>
      </c>
      <c r="B537" s="46" t="s">
        <v>2008</v>
      </c>
      <c r="C537" s="46" t="s">
        <v>10</v>
      </c>
      <c r="D537" s="46" t="s">
        <v>2009</v>
      </c>
      <c r="E537" s="46" t="s">
        <v>71</v>
      </c>
      <c r="F537" s="46" t="s">
        <v>2010</v>
      </c>
      <c r="G537" s="46" t="s">
        <v>2010</v>
      </c>
      <c r="H537" s="46" t="s">
        <v>14</v>
      </c>
    </row>
    <row r="538" spans="1:8">
      <c r="A538" s="46" t="s">
        <v>2011</v>
      </c>
      <c r="B538" s="46" t="s">
        <v>2012</v>
      </c>
      <c r="C538" s="46" t="s">
        <v>10</v>
      </c>
      <c r="D538" s="46" t="s">
        <v>2013</v>
      </c>
      <c r="E538" s="46" t="s">
        <v>23</v>
      </c>
      <c r="F538" s="46" t="s">
        <v>700</v>
      </c>
      <c r="G538" s="46" t="s">
        <v>700</v>
      </c>
      <c r="H538" s="46" t="s">
        <v>14</v>
      </c>
    </row>
    <row r="539" spans="1:8">
      <c r="A539" s="46" t="s">
        <v>2014</v>
      </c>
      <c r="B539" s="46" t="s">
        <v>2015</v>
      </c>
      <c r="C539" s="46" t="s">
        <v>10</v>
      </c>
      <c r="D539" s="46" t="s">
        <v>2016</v>
      </c>
      <c r="E539" s="46" t="s">
        <v>169</v>
      </c>
      <c r="F539" s="46" t="s">
        <v>2017</v>
      </c>
      <c r="G539" s="46" t="s">
        <v>2017</v>
      </c>
      <c r="H539" s="46" t="s">
        <v>14</v>
      </c>
    </row>
    <row r="540" spans="1:8">
      <c r="A540" s="46" t="s">
        <v>2018</v>
      </c>
      <c r="B540" s="46" t="s">
        <v>2019</v>
      </c>
      <c r="C540" s="46" t="s">
        <v>10</v>
      </c>
      <c r="D540" s="46" t="s">
        <v>2020</v>
      </c>
      <c r="E540" s="46" t="s">
        <v>169</v>
      </c>
      <c r="F540" s="46" t="s">
        <v>2021</v>
      </c>
      <c r="G540" s="46" t="s">
        <v>2021</v>
      </c>
      <c r="H540" s="46" t="s">
        <v>14</v>
      </c>
    </row>
    <row r="541" hidden="true" spans="1:8">
      <c r="A541" s="46" t="s">
        <v>2022</v>
      </c>
      <c r="B541" s="46" t="s">
        <v>2023</v>
      </c>
      <c r="C541" s="46" t="s">
        <v>10</v>
      </c>
      <c r="D541" s="46" t="s">
        <v>2024</v>
      </c>
      <c r="E541" s="46" t="s">
        <v>33</v>
      </c>
      <c r="F541" s="46" t="s">
        <v>2025</v>
      </c>
      <c r="G541" s="46" t="s">
        <v>2025</v>
      </c>
      <c r="H541" s="46" t="s">
        <v>153</v>
      </c>
    </row>
    <row r="542" hidden="true" spans="1:8">
      <c r="A542" s="46" t="s">
        <v>2026</v>
      </c>
      <c r="B542" s="46" t="s">
        <v>2027</v>
      </c>
      <c r="C542" s="46" t="s">
        <v>10</v>
      </c>
      <c r="D542" s="46" t="s">
        <v>2028</v>
      </c>
      <c r="E542" s="46" t="s">
        <v>33</v>
      </c>
      <c r="F542" s="46" t="s">
        <v>2029</v>
      </c>
      <c r="G542" s="46" t="s">
        <v>2029</v>
      </c>
      <c r="H542" s="46" t="s">
        <v>153</v>
      </c>
    </row>
    <row r="543" hidden="true" spans="1:8">
      <c r="A543" s="46" t="s">
        <v>2030</v>
      </c>
      <c r="B543" s="46" t="s">
        <v>2031</v>
      </c>
      <c r="C543" s="46" t="s">
        <v>10</v>
      </c>
      <c r="E543" s="46" t="s">
        <v>71</v>
      </c>
      <c r="F543" s="46" t="s">
        <v>2032</v>
      </c>
      <c r="G543" s="46" t="s">
        <v>2032</v>
      </c>
      <c r="H543" s="46" t="s">
        <v>51</v>
      </c>
    </row>
    <row r="544" hidden="true" spans="1:8">
      <c r="A544" s="46" t="s">
        <v>2033</v>
      </c>
      <c r="B544" s="46" t="s">
        <v>2034</v>
      </c>
      <c r="C544" s="46" t="s">
        <v>10</v>
      </c>
      <c r="E544" s="46" t="s">
        <v>151</v>
      </c>
      <c r="F544" s="46" t="s">
        <v>2035</v>
      </c>
      <c r="G544" s="46" t="s">
        <v>2035</v>
      </c>
      <c r="H544" s="46" t="s">
        <v>377</v>
      </c>
    </row>
    <row r="545" spans="1:8">
      <c r="A545" s="46" t="s">
        <v>2036</v>
      </c>
      <c r="B545" s="46" t="s">
        <v>2037</v>
      </c>
      <c r="C545" s="46" t="s">
        <v>10</v>
      </c>
      <c r="D545" s="46" t="s">
        <v>2038</v>
      </c>
      <c r="E545" s="46" t="s">
        <v>38</v>
      </c>
      <c r="F545" s="46" t="s">
        <v>2039</v>
      </c>
      <c r="G545" s="46" t="s">
        <v>2039</v>
      </c>
      <c r="H545" s="46" t="s">
        <v>14</v>
      </c>
    </row>
    <row r="546" spans="1:8">
      <c r="A546" s="46" t="s">
        <v>2040</v>
      </c>
      <c r="B546" s="46" t="s">
        <v>2041</v>
      </c>
      <c r="C546" s="46" t="s">
        <v>10</v>
      </c>
      <c r="D546" s="46" t="s">
        <v>2042</v>
      </c>
      <c r="E546" s="46" t="s">
        <v>293</v>
      </c>
      <c r="F546" s="46" t="s">
        <v>2043</v>
      </c>
      <c r="G546" s="46" t="s">
        <v>2043</v>
      </c>
      <c r="H546" s="46" t="s">
        <v>14</v>
      </c>
    </row>
    <row r="547" spans="1:8">
      <c r="A547" s="46" t="s">
        <v>2044</v>
      </c>
      <c r="B547" s="46" t="s">
        <v>2045</v>
      </c>
      <c r="C547" s="46" t="s">
        <v>10</v>
      </c>
      <c r="D547" s="46" t="s">
        <v>2046</v>
      </c>
      <c r="E547" s="46" t="s">
        <v>71</v>
      </c>
      <c r="F547" s="46" t="s">
        <v>2047</v>
      </c>
      <c r="G547" s="46" t="s">
        <v>2047</v>
      </c>
      <c r="H547" s="46" t="s">
        <v>14</v>
      </c>
    </row>
    <row r="548" spans="1:8">
      <c r="A548" s="46" t="s">
        <v>2048</v>
      </c>
      <c r="B548" s="46" t="s">
        <v>2049</v>
      </c>
      <c r="C548" s="46" t="s">
        <v>10</v>
      </c>
      <c r="D548" s="46" t="s">
        <v>2050</v>
      </c>
      <c r="E548" s="46" t="s">
        <v>293</v>
      </c>
      <c r="F548" s="46" t="s">
        <v>2051</v>
      </c>
      <c r="G548" s="46" t="s">
        <v>2051</v>
      </c>
      <c r="H548" s="46" t="s">
        <v>14</v>
      </c>
    </row>
    <row r="549" hidden="true" spans="1:8">
      <c r="A549" s="46" t="s">
        <v>2052</v>
      </c>
      <c r="B549" s="46" t="s">
        <v>2053</v>
      </c>
      <c r="C549" s="46" t="s">
        <v>10</v>
      </c>
      <c r="E549" s="46" t="s">
        <v>227</v>
      </c>
      <c r="F549" s="46" t="s">
        <v>2054</v>
      </c>
      <c r="G549" s="46" t="s">
        <v>2054</v>
      </c>
      <c r="H549" s="46" t="s">
        <v>51</v>
      </c>
    </row>
    <row r="550" spans="1:8">
      <c r="A550" s="46" t="s">
        <v>2055</v>
      </c>
      <c r="B550" s="46" t="s">
        <v>2056</v>
      </c>
      <c r="C550" s="46" t="s">
        <v>10</v>
      </c>
      <c r="D550" s="46" t="s">
        <v>2057</v>
      </c>
      <c r="E550" s="46" t="s">
        <v>151</v>
      </c>
      <c r="F550" s="46" t="s">
        <v>2058</v>
      </c>
      <c r="G550" s="46" t="s">
        <v>2058</v>
      </c>
      <c r="H550" s="46" t="s">
        <v>14</v>
      </c>
    </row>
    <row r="551" spans="1:8">
      <c r="A551" s="46" t="s">
        <v>2059</v>
      </c>
      <c r="B551" s="46" t="s">
        <v>2060</v>
      </c>
      <c r="C551" s="46" t="s">
        <v>10</v>
      </c>
      <c r="D551" s="46" t="s">
        <v>2061</v>
      </c>
      <c r="E551" s="46" t="s">
        <v>293</v>
      </c>
      <c r="F551" s="46" t="s">
        <v>2062</v>
      </c>
      <c r="G551" s="46" t="s">
        <v>2062</v>
      </c>
      <c r="H551" s="46" t="s">
        <v>14</v>
      </c>
    </row>
    <row r="552" spans="1:8">
      <c r="A552" s="46" t="s">
        <v>2063</v>
      </c>
      <c r="B552" s="46" t="s">
        <v>2064</v>
      </c>
      <c r="C552" s="46" t="s">
        <v>10</v>
      </c>
      <c r="D552" s="46" t="s">
        <v>2065</v>
      </c>
      <c r="E552" s="46" t="s">
        <v>71</v>
      </c>
      <c r="F552" s="46" t="s">
        <v>2066</v>
      </c>
      <c r="G552" s="46" t="s">
        <v>2066</v>
      </c>
      <c r="H552" s="46" t="s">
        <v>14</v>
      </c>
    </row>
    <row r="553" hidden="true" spans="1:8">
      <c r="A553" s="46" t="s">
        <v>2067</v>
      </c>
      <c r="B553" s="46" t="s">
        <v>2068</v>
      </c>
      <c r="C553" s="46" t="s">
        <v>10</v>
      </c>
      <c r="E553" s="46" t="s">
        <v>33</v>
      </c>
      <c r="F553" s="46" t="s">
        <v>2069</v>
      </c>
      <c r="G553" s="46" t="s">
        <v>2069</v>
      </c>
      <c r="H553" s="46" t="s">
        <v>51</v>
      </c>
    </row>
    <row r="554" spans="1:8">
      <c r="A554" s="46" t="s">
        <v>2070</v>
      </c>
      <c r="B554" s="46" t="s">
        <v>2071</v>
      </c>
      <c r="C554" s="46" t="s">
        <v>10</v>
      </c>
      <c r="D554" s="46" t="s">
        <v>2072</v>
      </c>
      <c r="E554" s="46" t="s">
        <v>227</v>
      </c>
      <c r="F554" s="46" t="s">
        <v>2073</v>
      </c>
      <c r="G554" s="46" t="s">
        <v>2073</v>
      </c>
      <c r="H554" s="46" t="s">
        <v>14</v>
      </c>
    </row>
    <row r="555" spans="1:8">
      <c r="A555" s="46" t="s">
        <v>2074</v>
      </c>
      <c r="B555" s="46" t="s">
        <v>2075</v>
      </c>
      <c r="C555" s="46" t="s">
        <v>10</v>
      </c>
      <c r="D555" s="46" t="s">
        <v>2076</v>
      </c>
      <c r="E555" s="46" t="s">
        <v>293</v>
      </c>
      <c r="F555" s="46" t="s">
        <v>2077</v>
      </c>
      <c r="G555" s="46" t="s">
        <v>2077</v>
      </c>
      <c r="H555" s="46" t="s">
        <v>14</v>
      </c>
    </row>
    <row r="556" spans="1:8">
      <c r="A556" s="46" t="s">
        <v>2078</v>
      </c>
      <c r="B556" s="46" t="s">
        <v>2079</v>
      </c>
      <c r="C556" s="46" t="s">
        <v>10</v>
      </c>
      <c r="D556" s="46" t="s">
        <v>2080</v>
      </c>
      <c r="E556" s="46" t="s">
        <v>12</v>
      </c>
      <c r="F556" s="46" t="s">
        <v>2081</v>
      </c>
      <c r="G556" s="46" t="s">
        <v>2081</v>
      </c>
      <c r="H556" s="46" t="s">
        <v>14</v>
      </c>
    </row>
    <row r="557" spans="1:8">
      <c r="A557" s="46" t="s">
        <v>2082</v>
      </c>
      <c r="B557" s="46" t="s">
        <v>2083</v>
      </c>
      <c r="C557" s="46" t="s">
        <v>10</v>
      </c>
      <c r="D557" s="46" t="s">
        <v>2084</v>
      </c>
      <c r="E557" s="46" t="s">
        <v>33</v>
      </c>
      <c r="F557" s="46" t="s">
        <v>2085</v>
      </c>
      <c r="G557" s="46" t="s">
        <v>2085</v>
      </c>
      <c r="H557" s="46" t="s">
        <v>14</v>
      </c>
    </row>
    <row r="558" spans="1:8">
      <c r="A558" s="46" t="s">
        <v>2086</v>
      </c>
      <c r="B558" s="46" t="s">
        <v>2087</v>
      </c>
      <c r="C558" s="46" t="s">
        <v>10</v>
      </c>
      <c r="D558" s="46" t="s">
        <v>2088</v>
      </c>
      <c r="E558" s="46" t="s">
        <v>38</v>
      </c>
      <c r="F558" s="46" t="s">
        <v>2089</v>
      </c>
      <c r="G558" s="46" t="s">
        <v>2089</v>
      </c>
      <c r="H558" s="46" t="s">
        <v>25</v>
      </c>
    </row>
    <row r="559" hidden="true" spans="1:8">
      <c r="A559" s="46" t="s">
        <v>2090</v>
      </c>
      <c r="B559" s="46" t="s">
        <v>2091</v>
      </c>
      <c r="C559" s="46" t="s">
        <v>10</v>
      </c>
      <c r="D559" s="46" t="s">
        <v>2092</v>
      </c>
      <c r="E559" s="46" t="s">
        <v>33</v>
      </c>
      <c r="F559" s="46" t="s">
        <v>2093</v>
      </c>
      <c r="G559" s="46" t="s">
        <v>2093</v>
      </c>
      <c r="H559" s="46" t="s">
        <v>19</v>
      </c>
    </row>
    <row r="560" spans="1:8">
      <c r="A560" s="46" t="s">
        <v>2094</v>
      </c>
      <c r="B560" s="46" t="s">
        <v>2095</v>
      </c>
      <c r="C560" s="46" t="s">
        <v>10</v>
      </c>
      <c r="D560" s="46" t="s">
        <v>2096</v>
      </c>
      <c r="E560" s="46" t="s">
        <v>23</v>
      </c>
      <c r="F560" s="46" t="s">
        <v>2097</v>
      </c>
      <c r="G560" s="46" t="s">
        <v>2097</v>
      </c>
      <c r="H560" s="46" t="s">
        <v>14</v>
      </c>
    </row>
    <row r="561" spans="1:8">
      <c r="A561" s="46" t="s">
        <v>2098</v>
      </c>
      <c r="B561" s="46" t="s">
        <v>2099</v>
      </c>
      <c r="C561" s="46" t="s">
        <v>10</v>
      </c>
      <c r="D561" s="46" t="s">
        <v>2100</v>
      </c>
      <c r="E561" s="46" t="s">
        <v>12</v>
      </c>
      <c r="F561" s="46" t="s">
        <v>2101</v>
      </c>
      <c r="G561" s="46" t="s">
        <v>2101</v>
      </c>
      <c r="H561" s="46" t="s">
        <v>25</v>
      </c>
    </row>
    <row r="562" spans="1:8">
      <c r="A562" s="46" t="s">
        <v>2102</v>
      </c>
      <c r="B562" s="46" t="s">
        <v>2103</v>
      </c>
      <c r="C562" s="46" t="s">
        <v>10</v>
      </c>
      <c r="D562" s="46" t="s">
        <v>2104</v>
      </c>
      <c r="E562" s="46" t="s">
        <v>33</v>
      </c>
      <c r="F562" s="46" t="s">
        <v>2105</v>
      </c>
      <c r="G562" s="46" t="s">
        <v>2105</v>
      </c>
      <c r="H562" s="46" t="s">
        <v>14</v>
      </c>
    </row>
    <row r="563" hidden="true" spans="1:8">
      <c r="A563" s="46" t="s">
        <v>2106</v>
      </c>
      <c r="B563" s="46" t="s">
        <v>2107</v>
      </c>
      <c r="C563" s="46" t="s">
        <v>10</v>
      </c>
      <c r="D563" s="46" t="s">
        <v>2108</v>
      </c>
      <c r="E563" s="46" t="s">
        <v>12</v>
      </c>
      <c r="F563" s="46" t="s">
        <v>2109</v>
      </c>
      <c r="G563" s="46" t="s">
        <v>2109</v>
      </c>
      <c r="H563" s="46" t="s">
        <v>133</v>
      </c>
    </row>
    <row r="564" spans="1:8">
      <c r="A564" s="46" t="s">
        <v>2110</v>
      </c>
      <c r="B564" s="46" t="s">
        <v>2111</v>
      </c>
      <c r="C564" s="46" t="s">
        <v>10</v>
      </c>
      <c r="D564" s="46" t="s">
        <v>2112</v>
      </c>
      <c r="E564" s="46" t="s">
        <v>103</v>
      </c>
      <c r="F564" s="46" t="s">
        <v>2113</v>
      </c>
      <c r="G564" s="46" t="s">
        <v>2113</v>
      </c>
      <c r="H564" s="46" t="s">
        <v>25</v>
      </c>
    </row>
    <row r="565" spans="1:8">
      <c r="A565" s="46" t="s">
        <v>2114</v>
      </c>
      <c r="B565" s="46" t="s">
        <v>2115</v>
      </c>
      <c r="C565" s="46" t="s">
        <v>10</v>
      </c>
      <c r="D565" s="46" t="s">
        <v>2116</v>
      </c>
      <c r="E565" s="46" t="s">
        <v>38</v>
      </c>
      <c r="F565" s="46" t="s">
        <v>2117</v>
      </c>
      <c r="G565" s="46" t="s">
        <v>2117</v>
      </c>
      <c r="H565" s="46" t="s">
        <v>14</v>
      </c>
    </row>
    <row r="566" spans="1:8">
      <c r="A566" s="46" t="s">
        <v>2118</v>
      </c>
      <c r="B566" s="46" t="s">
        <v>2119</v>
      </c>
      <c r="C566" s="46" t="s">
        <v>10</v>
      </c>
      <c r="D566" s="46" t="s">
        <v>2120</v>
      </c>
      <c r="E566" s="46" t="s">
        <v>293</v>
      </c>
      <c r="F566" s="46" t="s">
        <v>2121</v>
      </c>
      <c r="G566" s="46" t="s">
        <v>2121</v>
      </c>
      <c r="H566" s="46" t="s">
        <v>25</v>
      </c>
    </row>
    <row r="567" spans="1:8">
      <c r="A567" s="46" t="s">
        <v>2122</v>
      </c>
      <c r="B567" s="46" t="s">
        <v>2123</v>
      </c>
      <c r="C567" s="46" t="s">
        <v>10</v>
      </c>
      <c r="D567" s="46" t="s">
        <v>2124</v>
      </c>
      <c r="E567" s="46" t="s">
        <v>227</v>
      </c>
      <c r="F567" s="46" t="s">
        <v>2125</v>
      </c>
      <c r="G567" s="46" t="s">
        <v>2125</v>
      </c>
      <c r="H567" s="46" t="s">
        <v>14</v>
      </c>
    </row>
    <row r="568" hidden="true" spans="1:8">
      <c r="A568" s="46" t="s">
        <v>2126</v>
      </c>
      <c r="B568" s="46" t="s">
        <v>2127</v>
      </c>
      <c r="C568" s="46" t="s">
        <v>10</v>
      </c>
      <c r="D568" s="46" t="s">
        <v>2128</v>
      </c>
      <c r="E568" s="46" t="s">
        <v>151</v>
      </c>
      <c r="F568" s="46" t="s">
        <v>2129</v>
      </c>
      <c r="G568" s="46" t="s">
        <v>2129</v>
      </c>
      <c r="H568" s="46" t="s">
        <v>153</v>
      </c>
    </row>
    <row r="569" hidden="true" spans="1:8">
      <c r="A569" s="46" t="s">
        <v>2130</v>
      </c>
      <c r="B569" s="46" t="s">
        <v>2131</v>
      </c>
      <c r="C569" s="46" t="s">
        <v>10</v>
      </c>
      <c r="D569" s="46" t="s">
        <v>2132</v>
      </c>
      <c r="E569" s="46" t="s">
        <v>71</v>
      </c>
      <c r="F569" s="46" t="s">
        <v>2133</v>
      </c>
      <c r="G569" s="46" t="s">
        <v>2133</v>
      </c>
      <c r="H569" s="46" t="s">
        <v>19</v>
      </c>
    </row>
    <row r="570" hidden="true" spans="1:8">
      <c r="A570" s="46" t="s">
        <v>2134</v>
      </c>
      <c r="B570" s="46" t="s">
        <v>2135</v>
      </c>
      <c r="C570" s="46" t="s">
        <v>10</v>
      </c>
      <c r="D570" s="46" t="s">
        <v>2136</v>
      </c>
      <c r="E570" s="46" t="s">
        <v>169</v>
      </c>
      <c r="F570" s="46" t="s">
        <v>2137</v>
      </c>
      <c r="G570" s="46" t="s">
        <v>2137</v>
      </c>
      <c r="H570" s="46" t="s">
        <v>19</v>
      </c>
    </row>
    <row r="571" hidden="true" spans="1:8">
      <c r="A571" s="46" t="s">
        <v>2138</v>
      </c>
      <c r="B571" s="46" t="s">
        <v>2139</v>
      </c>
      <c r="C571" s="46" t="s">
        <v>10</v>
      </c>
      <c r="D571" s="46" t="s">
        <v>2140</v>
      </c>
      <c r="E571" s="46" t="s">
        <v>293</v>
      </c>
      <c r="F571" s="46" t="s">
        <v>2141</v>
      </c>
      <c r="G571" s="46" t="s">
        <v>2141</v>
      </c>
      <c r="H571" s="46" t="s">
        <v>19</v>
      </c>
    </row>
    <row r="572" spans="1:8">
      <c r="A572" s="46" t="s">
        <v>2142</v>
      </c>
      <c r="B572" s="46" t="s">
        <v>2143</v>
      </c>
      <c r="C572" s="46" t="s">
        <v>10</v>
      </c>
      <c r="D572" s="46" t="s">
        <v>2144</v>
      </c>
      <c r="E572" s="46" t="s">
        <v>71</v>
      </c>
      <c r="F572" s="46" t="s">
        <v>2145</v>
      </c>
      <c r="G572" s="46" t="s">
        <v>2145</v>
      </c>
      <c r="H572" s="46" t="s">
        <v>14</v>
      </c>
    </row>
    <row r="573" spans="1:8">
      <c r="A573" s="46" t="s">
        <v>2146</v>
      </c>
      <c r="B573" s="46" t="s">
        <v>2147</v>
      </c>
      <c r="C573" s="46" t="s">
        <v>10</v>
      </c>
      <c r="D573" s="46" t="s">
        <v>2148</v>
      </c>
      <c r="E573" s="46" t="s">
        <v>38</v>
      </c>
      <c r="F573" s="46" t="s">
        <v>2149</v>
      </c>
      <c r="G573" s="46" t="s">
        <v>2149</v>
      </c>
      <c r="H573" s="46" t="s">
        <v>14</v>
      </c>
    </row>
    <row r="574" spans="1:8">
      <c r="A574" s="46" t="s">
        <v>2150</v>
      </c>
      <c r="B574" s="46" t="s">
        <v>2151</v>
      </c>
      <c r="C574" s="46" t="s">
        <v>10</v>
      </c>
      <c r="D574" s="46" t="s">
        <v>2152</v>
      </c>
      <c r="E574" s="46" t="s">
        <v>33</v>
      </c>
      <c r="F574" s="46" t="s">
        <v>2153</v>
      </c>
      <c r="G574" s="46" t="s">
        <v>2153</v>
      </c>
      <c r="H574" s="46" t="s">
        <v>14</v>
      </c>
    </row>
    <row r="575" spans="1:8">
      <c r="A575" s="46" t="s">
        <v>2154</v>
      </c>
      <c r="B575" s="46" t="s">
        <v>2155</v>
      </c>
      <c r="C575" s="46" t="s">
        <v>10</v>
      </c>
      <c r="D575" s="46" t="s">
        <v>2156</v>
      </c>
      <c r="E575" s="46" t="s">
        <v>103</v>
      </c>
      <c r="F575" s="46" t="s">
        <v>2157</v>
      </c>
      <c r="G575" s="46" t="s">
        <v>2157</v>
      </c>
      <c r="H575" s="46" t="s">
        <v>25</v>
      </c>
    </row>
    <row r="576" spans="1:8">
      <c r="A576" s="46" t="s">
        <v>2158</v>
      </c>
      <c r="B576" s="46" t="s">
        <v>2159</v>
      </c>
      <c r="C576" s="46" t="s">
        <v>10</v>
      </c>
      <c r="D576" s="46" t="s">
        <v>2160</v>
      </c>
      <c r="E576" s="46" t="s">
        <v>103</v>
      </c>
      <c r="F576" s="46" t="s">
        <v>2161</v>
      </c>
      <c r="G576" s="46" t="s">
        <v>2161</v>
      </c>
      <c r="H576" s="46" t="s">
        <v>14</v>
      </c>
    </row>
    <row r="577" spans="1:8">
      <c r="A577" s="46" t="s">
        <v>2162</v>
      </c>
      <c r="B577" s="46" t="s">
        <v>2163</v>
      </c>
      <c r="C577" s="46" t="s">
        <v>10</v>
      </c>
      <c r="D577" s="46" t="s">
        <v>2164</v>
      </c>
      <c r="E577" s="46" t="s">
        <v>71</v>
      </c>
      <c r="F577" s="46" t="s">
        <v>2165</v>
      </c>
      <c r="G577" s="46" t="s">
        <v>2165</v>
      </c>
      <c r="H577" s="46" t="s">
        <v>14</v>
      </c>
    </row>
    <row r="578" hidden="true" spans="1:8">
      <c r="A578" s="46" t="s">
        <v>2166</v>
      </c>
      <c r="B578" s="46" t="s">
        <v>2167</v>
      </c>
      <c r="C578" s="46" t="s">
        <v>10</v>
      </c>
      <c r="D578" s="46" t="s">
        <v>2168</v>
      </c>
      <c r="E578" s="46" t="s">
        <v>169</v>
      </c>
      <c r="F578" s="46" t="s">
        <v>2169</v>
      </c>
      <c r="G578" s="46" t="s">
        <v>2169</v>
      </c>
      <c r="H578" s="46" t="s">
        <v>19</v>
      </c>
    </row>
    <row r="579" spans="1:8">
      <c r="A579" s="46" t="s">
        <v>2170</v>
      </c>
      <c r="B579" s="46" t="s">
        <v>2171</v>
      </c>
      <c r="C579" s="46" t="s">
        <v>10</v>
      </c>
      <c r="D579" s="46" t="s">
        <v>2172</v>
      </c>
      <c r="E579" s="46" t="s">
        <v>227</v>
      </c>
      <c r="F579" s="46" t="s">
        <v>2173</v>
      </c>
      <c r="G579" s="46" t="s">
        <v>2173</v>
      </c>
      <c r="H579" s="46" t="s">
        <v>14</v>
      </c>
    </row>
    <row r="580" spans="1:8">
      <c r="A580" s="46" t="s">
        <v>2174</v>
      </c>
      <c r="B580" s="46" t="s">
        <v>2175</v>
      </c>
      <c r="C580" s="46" t="s">
        <v>10</v>
      </c>
      <c r="D580" s="46" t="s">
        <v>2176</v>
      </c>
      <c r="E580" s="46" t="s">
        <v>33</v>
      </c>
      <c r="F580" s="46" t="s">
        <v>2177</v>
      </c>
      <c r="G580" s="46" t="s">
        <v>2177</v>
      </c>
      <c r="H580" s="46" t="s">
        <v>14</v>
      </c>
    </row>
    <row r="581" spans="1:8">
      <c r="A581" s="46" t="s">
        <v>2178</v>
      </c>
      <c r="B581" s="46" t="s">
        <v>2179</v>
      </c>
      <c r="C581" s="46" t="s">
        <v>10</v>
      </c>
      <c r="D581" s="46" t="s">
        <v>2180</v>
      </c>
      <c r="E581" s="46" t="s">
        <v>33</v>
      </c>
      <c r="F581" s="46" t="s">
        <v>2181</v>
      </c>
      <c r="G581" s="46" t="s">
        <v>2181</v>
      </c>
      <c r="H581" s="46" t="s">
        <v>25</v>
      </c>
    </row>
    <row r="582" spans="1:8">
      <c r="A582" s="46" t="s">
        <v>2182</v>
      </c>
      <c r="B582" s="46" t="s">
        <v>2183</v>
      </c>
      <c r="C582" s="46" t="s">
        <v>10</v>
      </c>
      <c r="D582" s="46" t="s">
        <v>2184</v>
      </c>
      <c r="E582" s="46" t="s">
        <v>169</v>
      </c>
      <c r="F582" s="46" t="s">
        <v>2185</v>
      </c>
      <c r="G582" s="46" t="s">
        <v>2185</v>
      </c>
      <c r="H582" s="46" t="s">
        <v>14</v>
      </c>
    </row>
    <row r="583" hidden="true" spans="1:8">
      <c r="A583" s="46" t="s">
        <v>2186</v>
      </c>
      <c r="B583" s="46" t="s">
        <v>2187</v>
      </c>
      <c r="C583" s="46" t="s">
        <v>10</v>
      </c>
      <c r="E583" s="46" t="s">
        <v>71</v>
      </c>
      <c r="F583" s="46" t="s">
        <v>2188</v>
      </c>
      <c r="G583" s="46" t="s">
        <v>2188</v>
      </c>
      <c r="H583" s="46" t="s">
        <v>51</v>
      </c>
    </row>
    <row r="584" spans="1:8">
      <c r="A584" s="46" t="s">
        <v>2189</v>
      </c>
      <c r="B584" s="46" t="s">
        <v>2190</v>
      </c>
      <c r="C584" s="46" t="s">
        <v>10</v>
      </c>
      <c r="D584" s="46" t="s">
        <v>2191</v>
      </c>
      <c r="E584" s="46" t="s">
        <v>38</v>
      </c>
      <c r="F584" s="46" t="s">
        <v>711</v>
      </c>
      <c r="G584" s="46" t="s">
        <v>711</v>
      </c>
      <c r="H584" s="46" t="s">
        <v>14</v>
      </c>
    </row>
    <row r="585" spans="1:8">
      <c r="A585" s="46" t="s">
        <v>2192</v>
      </c>
      <c r="B585" s="46" t="s">
        <v>262</v>
      </c>
      <c r="C585" s="46" t="s">
        <v>10</v>
      </c>
      <c r="D585" s="46" t="s">
        <v>2193</v>
      </c>
      <c r="E585" s="46" t="s">
        <v>38</v>
      </c>
      <c r="F585" s="46" t="s">
        <v>264</v>
      </c>
      <c r="G585" s="46" t="s">
        <v>264</v>
      </c>
      <c r="H585" s="46" t="s">
        <v>14</v>
      </c>
    </row>
    <row r="586" hidden="true" spans="1:8">
      <c r="A586" s="46" t="s">
        <v>2194</v>
      </c>
      <c r="B586" s="46" t="s">
        <v>2195</v>
      </c>
      <c r="C586" s="46" t="s">
        <v>10</v>
      </c>
      <c r="E586" s="46" t="s">
        <v>169</v>
      </c>
      <c r="F586" s="46" t="s">
        <v>2196</v>
      </c>
      <c r="G586" s="46" t="s">
        <v>2196</v>
      </c>
      <c r="H586" s="46" t="s">
        <v>51</v>
      </c>
    </row>
    <row r="587" hidden="true" spans="1:8">
      <c r="A587" s="46" t="s">
        <v>2197</v>
      </c>
      <c r="B587" s="46" t="s">
        <v>2198</v>
      </c>
      <c r="C587" s="46" t="s">
        <v>10</v>
      </c>
      <c r="D587" s="46" t="s">
        <v>2199</v>
      </c>
      <c r="E587" s="46" t="s">
        <v>227</v>
      </c>
      <c r="F587" s="46" t="s">
        <v>2200</v>
      </c>
      <c r="G587" s="46" t="s">
        <v>2200</v>
      </c>
      <c r="H587" s="46" t="s">
        <v>153</v>
      </c>
    </row>
    <row r="588" spans="1:8">
      <c r="A588" s="46" t="s">
        <v>2201</v>
      </c>
      <c r="B588" s="46" t="s">
        <v>2202</v>
      </c>
      <c r="C588" s="46" t="s">
        <v>10</v>
      </c>
      <c r="D588" s="46" t="s">
        <v>2203</v>
      </c>
      <c r="E588" s="46" t="s">
        <v>38</v>
      </c>
      <c r="F588" s="46" t="s">
        <v>2204</v>
      </c>
      <c r="G588" s="46" t="s">
        <v>2204</v>
      </c>
      <c r="H588" s="46" t="s">
        <v>14</v>
      </c>
    </row>
    <row r="589" spans="1:8">
      <c r="A589" s="46" t="s">
        <v>2205</v>
      </c>
      <c r="B589" s="46" t="s">
        <v>2206</v>
      </c>
      <c r="C589" s="46" t="s">
        <v>10</v>
      </c>
      <c r="D589" s="46" t="s">
        <v>2207</v>
      </c>
      <c r="E589" s="46" t="s">
        <v>71</v>
      </c>
      <c r="F589" s="46" t="s">
        <v>2208</v>
      </c>
      <c r="G589" s="46" t="s">
        <v>2208</v>
      </c>
      <c r="H589" s="46" t="s">
        <v>14</v>
      </c>
    </row>
    <row r="590" hidden="true" spans="1:8">
      <c r="A590" s="46" t="s">
        <v>2209</v>
      </c>
      <c r="B590" s="46" t="s">
        <v>2210</v>
      </c>
      <c r="C590" s="46" t="s">
        <v>10</v>
      </c>
      <c r="D590" s="46" t="s">
        <v>2211</v>
      </c>
      <c r="E590" s="46" t="s">
        <v>33</v>
      </c>
      <c r="F590" s="46" t="s">
        <v>2212</v>
      </c>
      <c r="G590" s="46" t="s">
        <v>2212</v>
      </c>
      <c r="H590" s="46" t="s">
        <v>19</v>
      </c>
    </row>
    <row r="591" hidden="true" spans="1:8">
      <c r="A591" s="46" t="s">
        <v>2213</v>
      </c>
      <c r="B591" s="46" t="s">
        <v>2214</v>
      </c>
      <c r="C591" s="46" t="s">
        <v>10</v>
      </c>
      <c r="E591" s="46" t="s">
        <v>169</v>
      </c>
      <c r="F591" s="46" t="s">
        <v>2215</v>
      </c>
      <c r="G591" s="46" t="s">
        <v>2215</v>
      </c>
      <c r="H591" s="46" t="s">
        <v>51</v>
      </c>
    </row>
    <row r="592" spans="1:8">
      <c r="A592" s="46" t="s">
        <v>2216</v>
      </c>
      <c r="B592" s="46" t="s">
        <v>2217</v>
      </c>
      <c r="C592" s="46" t="s">
        <v>10</v>
      </c>
      <c r="D592" s="46" t="s">
        <v>2218</v>
      </c>
      <c r="E592" s="46" t="s">
        <v>103</v>
      </c>
      <c r="F592" s="46" t="s">
        <v>2219</v>
      </c>
      <c r="G592" s="46" t="s">
        <v>2219</v>
      </c>
      <c r="H592" s="46" t="s">
        <v>14</v>
      </c>
    </row>
    <row r="593" hidden="true" spans="1:8">
      <c r="A593" s="46" t="s">
        <v>2220</v>
      </c>
      <c r="B593" s="46" t="s">
        <v>2221</v>
      </c>
      <c r="C593" s="46" t="s">
        <v>10</v>
      </c>
      <c r="E593" s="46" t="s">
        <v>38</v>
      </c>
      <c r="F593" s="46" t="s">
        <v>1196</v>
      </c>
      <c r="G593" s="46" t="s">
        <v>1196</v>
      </c>
      <c r="H593" s="46" t="s">
        <v>377</v>
      </c>
    </row>
    <row r="594" spans="1:8">
      <c r="A594" s="46" t="s">
        <v>2222</v>
      </c>
      <c r="B594" s="46" t="s">
        <v>2223</v>
      </c>
      <c r="C594" s="46" t="s">
        <v>10</v>
      </c>
      <c r="D594" s="46" t="s">
        <v>2224</v>
      </c>
      <c r="E594" s="46" t="s">
        <v>12</v>
      </c>
      <c r="F594" s="46" t="s">
        <v>2225</v>
      </c>
      <c r="G594" s="46" t="s">
        <v>2225</v>
      </c>
      <c r="H594" s="46" t="s">
        <v>14</v>
      </c>
    </row>
    <row r="595" hidden="true" spans="1:8">
      <c r="A595" s="46" t="s">
        <v>2226</v>
      </c>
      <c r="B595" s="46" t="s">
        <v>2227</v>
      </c>
      <c r="C595" s="46" t="s">
        <v>10</v>
      </c>
      <c r="E595" s="46" t="s">
        <v>33</v>
      </c>
      <c r="F595" s="46" t="s">
        <v>2228</v>
      </c>
      <c r="G595" s="46" t="s">
        <v>2228</v>
      </c>
      <c r="H595" s="46" t="s">
        <v>51</v>
      </c>
    </row>
    <row r="596" spans="1:8">
      <c r="A596" s="46" t="s">
        <v>2229</v>
      </c>
      <c r="B596" s="46" t="s">
        <v>2230</v>
      </c>
      <c r="C596" s="46" t="s">
        <v>10</v>
      </c>
      <c r="D596" s="46" t="s">
        <v>2231</v>
      </c>
      <c r="E596" s="46" t="s">
        <v>169</v>
      </c>
      <c r="F596" s="46" t="s">
        <v>2232</v>
      </c>
      <c r="G596" s="46" t="s">
        <v>2232</v>
      </c>
      <c r="H596" s="46" t="s">
        <v>14</v>
      </c>
    </row>
    <row r="597" spans="1:8">
      <c r="A597" s="46" t="s">
        <v>2233</v>
      </c>
      <c r="B597" s="46" t="s">
        <v>2234</v>
      </c>
      <c r="C597" s="46" t="s">
        <v>10</v>
      </c>
      <c r="D597" s="46" t="s">
        <v>2235</v>
      </c>
      <c r="E597" s="46" t="s">
        <v>33</v>
      </c>
      <c r="F597" s="46" t="s">
        <v>2236</v>
      </c>
      <c r="G597" s="46" t="s">
        <v>2236</v>
      </c>
      <c r="H597" s="46" t="s">
        <v>14</v>
      </c>
    </row>
    <row r="598" spans="1:8">
      <c r="A598" s="46" t="s">
        <v>2237</v>
      </c>
      <c r="B598" s="46" t="s">
        <v>2238</v>
      </c>
      <c r="C598" s="46" t="s">
        <v>10</v>
      </c>
      <c r="D598" s="46" t="s">
        <v>2239</v>
      </c>
      <c r="E598" s="46" t="s">
        <v>227</v>
      </c>
      <c r="F598" s="46" t="s">
        <v>2240</v>
      </c>
      <c r="G598" s="46" t="s">
        <v>2240</v>
      </c>
      <c r="H598" s="46" t="s">
        <v>14</v>
      </c>
    </row>
    <row r="599" spans="1:8">
      <c r="A599" s="46" t="s">
        <v>2241</v>
      </c>
      <c r="B599" s="46" t="s">
        <v>2242</v>
      </c>
      <c r="C599" s="46" t="s">
        <v>10</v>
      </c>
      <c r="D599" s="46" t="s">
        <v>2243</v>
      </c>
      <c r="E599" s="46" t="s">
        <v>227</v>
      </c>
      <c r="F599" s="46" t="s">
        <v>2244</v>
      </c>
      <c r="G599" s="46" t="s">
        <v>2244</v>
      </c>
      <c r="H599" s="46" t="s">
        <v>14</v>
      </c>
    </row>
    <row r="600" spans="1:8">
      <c r="A600" s="46" t="s">
        <v>2245</v>
      </c>
      <c r="B600" s="46" t="s">
        <v>993</v>
      </c>
      <c r="C600" s="46" t="s">
        <v>10</v>
      </c>
      <c r="D600" s="46" t="s">
        <v>2246</v>
      </c>
      <c r="E600" s="46" t="s">
        <v>23</v>
      </c>
      <c r="F600" s="46" t="s">
        <v>995</v>
      </c>
      <c r="G600" s="46" t="s">
        <v>995</v>
      </c>
      <c r="H600" s="46" t="s">
        <v>14</v>
      </c>
    </row>
    <row r="601" spans="1:8">
      <c r="A601" s="46" t="s">
        <v>2247</v>
      </c>
      <c r="B601" s="46" t="s">
        <v>2248</v>
      </c>
      <c r="C601" s="46" t="s">
        <v>10</v>
      </c>
      <c r="D601" s="46" t="s">
        <v>2249</v>
      </c>
      <c r="E601" s="46" t="s">
        <v>169</v>
      </c>
      <c r="F601" s="46" t="s">
        <v>2250</v>
      </c>
      <c r="G601" s="46" t="s">
        <v>2250</v>
      </c>
      <c r="H601" s="46" t="s">
        <v>25</v>
      </c>
    </row>
    <row r="602" spans="1:8">
      <c r="A602" s="46" t="s">
        <v>2251</v>
      </c>
      <c r="B602" s="46" t="s">
        <v>2252</v>
      </c>
      <c r="C602" s="46" t="s">
        <v>10</v>
      </c>
      <c r="D602" s="46" t="s">
        <v>2253</v>
      </c>
      <c r="E602" s="46" t="s">
        <v>284</v>
      </c>
      <c r="F602" s="46" t="s">
        <v>2254</v>
      </c>
      <c r="G602" s="46" t="s">
        <v>2254</v>
      </c>
      <c r="H602" s="46" t="s">
        <v>14</v>
      </c>
    </row>
    <row r="603" spans="1:8">
      <c r="A603" s="46" t="s">
        <v>2255</v>
      </c>
      <c r="B603" s="46" t="s">
        <v>2256</v>
      </c>
      <c r="C603" s="46" t="s">
        <v>10</v>
      </c>
      <c r="D603" s="46" t="s">
        <v>2257</v>
      </c>
      <c r="E603" s="46" t="s">
        <v>33</v>
      </c>
      <c r="F603" s="46" t="s">
        <v>2258</v>
      </c>
      <c r="G603" s="46" t="s">
        <v>2258</v>
      </c>
      <c r="H603" s="46" t="s">
        <v>14</v>
      </c>
    </row>
    <row r="604" spans="1:8">
      <c r="A604" s="46" t="s">
        <v>2259</v>
      </c>
      <c r="B604" s="46" t="s">
        <v>2260</v>
      </c>
      <c r="C604" s="46" t="s">
        <v>10</v>
      </c>
      <c r="D604" s="46" t="s">
        <v>2261</v>
      </c>
      <c r="E604" s="46" t="s">
        <v>12</v>
      </c>
      <c r="F604" s="46" t="s">
        <v>2262</v>
      </c>
      <c r="G604" s="46" t="s">
        <v>2262</v>
      </c>
      <c r="H604" s="46" t="s">
        <v>14</v>
      </c>
    </row>
    <row r="605" spans="1:8">
      <c r="A605" s="46" t="s">
        <v>2263</v>
      </c>
      <c r="B605" s="46" t="s">
        <v>2264</v>
      </c>
      <c r="C605" s="46" t="s">
        <v>10</v>
      </c>
      <c r="D605" s="46" t="s">
        <v>2265</v>
      </c>
      <c r="E605" s="46" t="s">
        <v>103</v>
      </c>
      <c r="F605" s="46" t="s">
        <v>2266</v>
      </c>
      <c r="G605" s="46" t="s">
        <v>2266</v>
      </c>
      <c r="H605" s="46" t="s">
        <v>25</v>
      </c>
    </row>
    <row r="606" spans="1:8">
      <c r="A606" s="46" t="s">
        <v>2267</v>
      </c>
      <c r="B606" s="46" t="s">
        <v>2268</v>
      </c>
      <c r="C606" s="46" t="s">
        <v>10</v>
      </c>
      <c r="D606" s="46" t="s">
        <v>2269</v>
      </c>
      <c r="E606" s="46" t="s">
        <v>38</v>
      </c>
      <c r="F606" s="46" t="s">
        <v>2270</v>
      </c>
      <c r="G606" s="46" t="s">
        <v>2270</v>
      </c>
      <c r="H606" s="46" t="s">
        <v>14</v>
      </c>
    </row>
    <row r="607" hidden="true" spans="1:8">
      <c r="A607" s="46" t="s">
        <v>2271</v>
      </c>
      <c r="B607" s="46" t="s">
        <v>2272</v>
      </c>
      <c r="C607" s="46" t="s">
        <v>10</v>
      </c>
      <c r="D607" s="46" t="s">
        <v>2273</v>
      </c>
      <c r="E607" s="46" t="s">
        <v>33</v>
      </c>
      <c r="F607" s="46" t="s">
        <v>2274</v>
      </c>
      <c r="G607" s="46" t="s">
        <v>2274</v>
      </c>
      <c r="H607" s="46" t="s">
        <v>153</v>
      </c>
    </row>
    <row r="608" spans="1:8">
      <c r="A608" s="46" t="s">
        <v>2275</v>
      </c>
      <c r="B608" s="46" t="s">
        <v>2276</v>
      </c>
      <c r="C608" s="46" t="s">
        <v>10</v>
      </c>
      <c r="D608" s="46" t="s">
        <v>2277</v>
      </c>
      <c r="E608" s="46" t="s">
        <v>71</v>
      </c>
      <c r="F608" s="46" t="s">
        <v>2278</v>
      </c>
      <c r="G608" s="46" t="s">
        <v>2278</v>
      </c>
      <c r="H608" s="46" t="s">
        <v>14</v>
      </c>
    </row>
    <row r="609" spans="1:8">
      <c r="A609" s="46" t="s">
        <v>2279</v>
      </c>
      <c r="B609" s="46" t="s">
        <v>2280</v>
      </c>
      <c r="C609" s="46" t="s">
        <v>10</v>
      </c>
      <c r="D609" s="46" t="s">
        <v>2281</v>
      </c>
      <c r="E609" s="46" t="s">
        <v>169</v>
      </c>
      <c r="F609" s="46" t="s">
        <v>2282</v>
      </c>
      <c r="G609" s="46" t="s">
        <v>2282</v>
      </c>
      <c r="H609" s="46" t="s">
        <v>14</v>
      </c>
    </row>
    <row r="610" hidden="true" spans="1:8">
      <c r="A610" s="46" t="s">
        <v>2283</v>
      </c>
      <c r="B610" s="46" t="s">
        <v>2284</v>
      </c>
      <c r="C610" s="46" t="s">
        <v>10</v>
      </c>
      <c r="E610" s="46" t="s">
        <v>71</v>
      </c>
      <c r="F610" s="46" t="s">
        <v>2285</v>
      </c>
      <c r="G610" s="46" t="s">
        <v>2278</v>
      </c>
      <c r="H610" s="46" t="s">
        <v>51</v>
      </c>
    </row>
    <row r="611" spans="1:8">
      <c r="A611" s="46" t="s">
        <v>2286</v>
      </c>
      <c r="B611" s="46" t="s">
        <v>2287</v>
      </c>
      <c r="C611" s="46" t="s">
        <v>10</v>
      </c>
      <c r="D611" s="46" t="s">
        <v>2288</v>
      </c>
      <c r="E611" s="46" t="s">
        <v>71</v>
      </c>
      <c r="F611" s="46" t="s">
        <v>2289</v>
      </c>
      <c r="G611" s="46" t="s">
        <v>2289</v>
      </c>
      <c r="H611" s="46" t="s">
        <v>14</v>
      </c>
    </row>
    <row r="612" hidden="true" spans="1:8">
      <c r="A612" s="46" t="s">
        <v>2290</v>
      </c>
      <c r="B612" s="46" t="s">
        <v>2291</v>
      </c>
      <c r="C612" s="46" t="s">
        <v>10</v>
      </c>
      <c r="D612" s="46" t="s">
        <v>2292</v>
      </c>
      <c r="E612" s="46" t="s">
        <v>227</v>
      </c>
      <c r="F612" s="46" t="s">
        <v>2293</v>
      </c>
      <c r="G612" s="46" t="s">
        <v>2293</v>
      </c>
      <c r="H612" s="46" t="s">
        <v>153</v>
      </c>
    </row>
    <row r="613" spans="1:8">
      <c r="A613" s="46" t="s">
        <v>2294</v>
      </c>
      <c r="B613" s="46" t="s">
        <v>2295</v>
      </c>
      <c r="C613" s="46" t="s">
        <v>10</v>
      </c>
      <c r="D613" s="46" t="s">
        <v>2296</v>
      </c>
      <c r="E613" s="46" t="s">
        <v>169</v>
      </c>
      <c r="F613" s="46" t="s">
        <v>2297</v>
      </c>
      <c r="G613" s="46" t="s">
        <v>2297</v>
      </c>
      <c r="H613" s="46" t="s">
        <v>14</v>
      </c>
    </row>
    <row r="614" hidden="true" spans="1:8">
      <c r="A614" s="46" t="s">
        <v>2298</v>
      </c>
      <c r="B614" s="46" t="s">
        <v>2299</v>
      </c>
      <c r="C614" s="46" t="s">
        <v>10</v>
      </c>
      <c r="D614" s="46" t="s">
        <v>2300</v>
      </c>
      <c r="E614" s="46" t="s">
        <v>33</v>
      </c>
      <c r="F614" s="46" t="s">
        <v>2301</v>
      </c>
      <c r="G614" s="46" t="s">
        <v>2301</v>
      </c>
      <c r="H614" s="46" t="s">
        <v>19</v>
      </c>
    </row>
    <row r="615" hidden="true" spans="1:8">
      <c r="A615" s="46" t="s">
        <v>2302</v>
      </c>
      <c r="B615" s="46" t="s">
        <v>2303</v>
      </c>
      <c r="C615" s="46" t="s">
        <v>10</v>
      </c>
      <c r="D615" s="46" t="s">
        <v>2304</v>
      </c>
      <c r="E615" s="46" t="s">
        <v>169</v>
      </c>
      <c r="F615" s="46" t="s">
        <v>2305</v>
      </c>
      <c r="G615" s="46" t="s">
        <v>2305</v>
      </c>
      <c r="H615" s="46" t="s">
        <v>19</v>
      </c>
    </row>
    <row r="616" spans="1:8">
      <c r="A616" s="46" t="s">
        <v>2306</v>
      </c>
      <c r="B616" s="46" t="s">
        <v>1516</v>
      </c>
      <c r="C616" s="46" t="s">
        <v>10</v>
      </c>
      <c r="D616" s="46" t="s">
        <v>2307</v>
      </c>
      <c r="E616" s="46" t="s">
        <v>151</v>
      </c>
      <c r="F616" s="46" t="s">
        <v>1165</v>
      </c>
      <c r="G616" s="46" t="s">
        <v>1165</v>
      </c>
      <c r="H616" s="46" t="s">
        <v>14</v>
      </c>
    </row>
    <row r="617" hidden="true" spans="1:8">
      <c r="A617" s="46" t="s">
        <v>2308</v>
      </c>
      <c r="B617" s="46" t="s">
        <v>2309</v>
      </c>
      <c r="C617" s="46" t="s">
        <v>10</v>
      </c>
      <c r="D617" s="46" t="s">
        <v>2310</v>
      </c>
      <c r="E617" s="46" t="s">
        <v>33</v>
      </c>
      <c r="F617" s="46" t="s">
        <v>2311</v>
      </c>
      <c r="G617" s="46" t="s">
        <v>2311</v>
      </c>
      <c r="H617" s="46" t="s">
        <v>19</v>
      </c>
    </row>
    <row r="618" spans="1:8">
      <c r="A618" s="46" t="s">
        <v>2312</v>
      </c>
      <c r="B618" s="46" t="s">
        <v>2313</v>
      </c>
      <c r="C618" s="46" t="s">
        <v>10</v>
      </c>
      <c r="D618" s="46" t="s">
        <v>2314</v>
      </c>
      <c r="E618" s="46" t="s">
        <v>169</v>
      </c>
      <c r="F618" s="46" t="s">
        <v>1690</v>
      </c>
      <c r="G618" s="46" t="s">
        <v>1690</v>
      </c>
      <c r="H618" s="46" t="s">
        <v>14</v>
      </c>
    </row>
    <row r="619" spans="1:8">
      <c r="A619" s="46" t="s">
        <v>2315</v>
      </c>
      <c r="B619" s="46" t="s">
        <v>2316</v>
      </c>
      <c r="C619" s="46" t="s">
        <v>10</v>
      </c>
      <c r="D619" s="46" t="s">
        <v>2317</v>
      </c>
      <c r="E619" s="46" t="s">
        <v>23</v>
      </c>
      <c r="F619" s="46" t="s">
        <v>2318</v>
      </c>
      <c r="G619" s="46" t="s">
        <v>2318</v>
      </c>
      <c r="H619" s="46" t="s">
        <v>25</v>
      </c>
    </row>
    <row r="620" spans="1:8">
      <c r="A620" s="46" t="s">
        <v>2319</v>
      </c>
      <c r="B620" s="46" t="s">
        <v>2320</v>
      </c>
      <c r="C620" s="46" t="s">
        <v>10</v>
      </c>
      <c r="D620" s="46" t="s">
        <v>2321</v>
      </c>
      <c r="E620" s="46" t="s">
        <v>33</v>
      </c>
      <c r="F620" s="46" t="s">
        <v>2322</v>
      </c>
      <c r="G620" s="46" t="s">
        <v>2322</v>
      </c>
      <c r="H620" s="46" t="s">
        <v>14</v>
      </c>
    </row>
    <row r="621" spans="1:8">
      <c r="A621" s="46" t="s">
        <v>2323</v>
      </c>
      <c r="B621" s="46" t="s">
        <v>2324</v>
      </c>
      <c r="C621" s="46" t="s">
        <v>10</v>
      </c>
      <c r="D621" s="46" t="s">
        <v>2325</v>
      </c>
      <c r="E621" s="46" t="s">
        <v>227</v>
      </c>
      <c r="F621" s="46" t="s">
        <v>2326</v>
      </c>
      <c r="G621" s="46" t="s">
        <v>2326</v>
      </c>
      <c r="H621" s="46" t="s">
        <v>14</v>
      </c>
    </row>
    <row r="622" spans="1:8">
      <c r="A622" s="46" t="s">
        <v>2327</v>
      </c>
      <c r="B622" s="46" t="s">
        <v>2328</v>
      </c>
      <c r="C622" s="46" t="s">
        <v>10</v>
      </c>
      <c r="D622" s="46" t="s">
        <v>2329</v>
      </c>
      <c r="E622" s="46" t="s">
        <v>12</v>
      </c>
      <c r="F622" s="46" t="s">
        <v>2330</v>
      </c>
      <c r="G622" s="46" t="s">
        <v>2330</v>
      </c>
      <c r="H622" s="46" t="s">
        <v>14</v>
      </c>
    </row>
    <row r="623" hidden="true" spans="1:8">
      <c r="A623" s="46" t="s">
        <v>2331</v>
      </c>
      <c r="B623" s="46" t="s">
        <v>2332</v>
      </c>
      <c r="C623" s="46" t="s">
        <v>10</v>
      </c>
      <c r="E623" s="46" t="s">
        <v>38</v>
      </c>
      <c r="F623" s="46" t="s">
        <v>2333</v>
      </c>
      <c r="G623" s="46" t="s">
        <v>2333</v>
      </c>
      <c r="H623" s="46" t="s">
        <v>51</v>
      </c>
    </row>
    <row r="624" spans="1:8">
      <c r="A624" s="46" t="s">
        <v>2334</v>
      </c>
      <c r="B624" s="46" t="s">
        <v>2335</v>
      </c>
      <c r="C624" s="46" t="s">
        <v>10</v>
      </c>
      <c r="D624" s="46" t="s">
        <v>2336</v>
      </c>
      <c r="E624" s="46" t="s">
        <v>38</v>
      </c>
      <c r="F624" s="46" t="s">
        <v>2337</v>
      </c>
      <c r="G624" s="46" t="s">
        <v>2337</v>
      </c>
      <c r="H624" s="46" t="s">
        <v>14</v>
      </c>
    </row>
    <row r="625" spans="1:8">
      <c r="A625" s="46" t="s">
        <v>2338</v>
      </c>
      <c r="B625" s="46" t="s">
        <v>451</v>
      </c>
      <c r="C625" s="46" t="s">
        <v>10</v>
      </c>
      <c r="D625" s="46" t="s">
        <v>2339</v>
      </c>
      <c r="E625" s="46" t="s">
        <v>227</v>
      </c>
      <c r="F625" s="46" t="s">
        <v>453</v>
      </c>
      <c r="G625" s="46" t="s">
        <v>453</v>
      </c>
      <c r="H625" s="46" t="s">
        <v>14</v>
      </c>
    </row>
    <row r="626" spans="1:8">
      <c r="A626" s="46" t="s">
        <v>2340</v>
      </c>
      <c r="B626" s="46" t="s">
        <v>2341</v>
      </c>
      <c r="C626" s="46" t="s">
        <v>10</v>
      </c>
      <c r="D626" s="46" t="s">
        <v>2342</v>
      </c>
      <c r="E626" s="46" t="s">
        <v>103</v>
      </c>
      <c r="F626" s="46" t="s">
        <v>2343</v>
      </c>
      <c r="G626" s="46" t="s">
        <v>2343</v>
      </c>
      <c r="H626" s="46" t="s">
        <v>14</v>
      </c>
    </row>
    <row r="627" spans="1:8">
      <c r="A627" s="46" t="s">
        <v>2344</v>
      </c>
      <c r="B627" s="46" t="s">
        <v>2345</v>
      </c>
      <c r="C627" s="46" t="s">
        <v>10</v>
      </c>
      <c r="D627" s="46" t="s">
        <v>2346</v>
      </c>
      <c r="E627" s="46" t="s">
        <v>169</v>
      </c>
      <c r="F627" s="46" t="s">
        <v>2347</v>
      </c>
      <c r="G627" s="46" t="s">
        <v>2347</v>
      </c>
      <c r="H627" s="46" t="s">
        <v>14</v>
      </c>
    </row>
    <row r="628" spans="1:8">
      <c r="A628" s="46" t="s">
        <v>2348</v>
      </c>
      <c r="B628" s="46" t="s">
        <v>2349</v>
      </c>
      <c r="C628" s="46" t="s">
        <v>10</v>
      </c>
      <c r="D628" s="46" t="s">
        <v>2350</v>
      </c>
      <c r="E628" s="46" t="s">
        <v>71</v>
      </c>
      <c r="F628" s="46" t="s">
        <v>2351</v>
      </c>
      <c r="G628" s="46" t="s">
        <v>2351</v>
      </c>
      <c r="H628" s="46" t="s">
        <v>14</v>
      </c>
    </row>
    <row r="629" spans="1:8">
      <c r="A629" s="46" t="s">
        <v>2352</v>
      </c>
      <c r="B629" s="46" t="s">
        <v>2353</v>
      </c>
      <c r="C629" s="46" t="s">
        <v>10</v>
      </c>
      <c r="D629" s="46" t="s">
        <v>2354</v>
      </c>
      <c r="E629" s="46" t="s">
        <v>169</v>
      </c>
      <c r="F629" s="46" t="s">
        <v>2355</v>
      </c>
      <c r="G629" s="46" t="s">
        <v>2355</v>
      </c>
      <c r="H629" s="46" t="s">
        <v>14</v>
      </c>
    </row>
    <row r="630" hidden="true" spans="1:8">
      <c r="A630" s="46" t="s">
        <v>2356</v>
      </c>
      <c r="B630" s="46" t="s">
        <v>1403</v>
      </c>
      <c r="C630" s="46" t="s">
        <v>10</v>
      </c>
      <c r="E630" s="46" t="s">
        <v>293</v>
      </c>
      <c r="F630" s="46" t="s">
        <v>1404</v>
      </c>
      <c r="G630" s="46" t="s">
        <v>1404</v>
      </c>
      <c r="H630" s="46" t="s">
        <v>51</v>
      </c>
    </row>
    <row r="631" hidden="true" spans="1:8">
      <c r="A631" s="46" t="s">
        <v>2357</v>
      </c>
      <c r="B631" s="46" t="s">
        <v>2358</v>
      </c>
      <c r="C631" s="46" t="s">
        <v>10</v>
      </c>
      <c r="D631" s="46" t="s">
        <v>2359</v>
      </c>
      <c r="E631" s="46" t="s">
        <v>71</v>
      </c>
      <c r="F631" s="46" t="s">
        <v>2360</v>
      </c>
      <c r="G631" s="46" t="s">
        <v>2360</v>
      </c>
      <c r="H631" s="46" t="s">
        <v>19</v>
      </c>
    </row>
    <row r="632" spans="1:8">
      <c r="A632" s="46" t="s">
        <v>2361</v>
      </c>
      <c r="B632" s="46" t="s">
        <v>2362</v>
      </c>
      <c r="C632" s="46" t="s">
        <v>10</v>
      </c>
      <c r="D632" s="46" t="s">
        <v>2363</v>
      </c>
      <c r="E632" s="46" t="s">
        <v>169</v>
      </c>
      <c r="F632" s="46" t="s">
        <v>2364</v>
      </c>
      <c r="G632" s="46" t="s">
        <v>2364</v>
      </c>
      <c r="H632" s="46" t="s">
        <v>14</v>
      </c>
    </row>
    <row r="633" spans="1:8">
      <c r="A633" s="46" t="s">
        <v>2365</v>
      </c>
      <c r="B633" s="46" t="s">
        <v>2366</v>
      </c>
      <c r="C633" s="46" t="s">
        <v>10</v>
      </c>
      <c r="D633" s="46" t="s">
        <v>2367</v>
      </c>
      <c r="E633" s="46" t="s">
        <v>33</v>
      </c>
      <c r="F633" s="46" t="s">
        <v>2368</v>
      </c>
      <c r="G633" s="46" t="s">
        <v>2368</v>
      </c>
      <c r="H633" s="46" t="s">
        <v>25</v>
      </c>
    </row>
    <row r="634" spans="1:8">
      <c r="A634" s="46" t="s">
        <v>2369</v>
      </c>
      <c r="B634" s="46" t="s">
        <v>2370</v>
      </c>
      <c r="C634" s="46" t="s">
        <v>10</v>
      </c>
      <c r="D634" s="46" t="s">
        <v>2371</v>
      </c>
      <c r="E634" s="46" t="s">
        <v>38</v>
      </c>
      <c r="F634" s="46" t="s">
        <v>2372</v>
      </c>
      <c r="G634" s="46" t="s">
        <v>2372</v>
      </c>
      <c r="H634" s="46" t="s">
        <v>14</v>
      </c>
    </row>
    <row r="635" spans="1:8">
      <c r="A635" s="46" t="s">
        <v>2373</v>
      </c>
      <c r="B635" s="46" t="s">
        <v>2374</v>
      </c>
      <c r="C635" s="46" t="s">
        <v>10</v>
      </c>
      <c r="D635" s="46" t="s">
        <v>2375</v>
      </c>
      <c r="E635" s="46" t="s">
        <v>169</v>
      </c>
      <c r="F635" s="46" t="s">
        <v>2376</v>
      </c>
      <c r="G635" s="46" t="s">
        <v>2376</v>
      </c>
      <c r="H635" s="46" t="s">
        <v>14</v>
      </c>
    </row>
    <row r="636" hidden="true" spans="1:8">
      <c r="A636" s="46" t="s">
        <v>2377</v>
      </c>
      <c r="B636" s="46" t="s">
        <v>2378</v>
      </c>
      <c r="C636" s="46" t="s">
        <v>10</v>
      </c>
      <c r="D636" s="46" t="s">
        <v>2379</v>
      </c>
      <c r="E636" s="46" t="s">
        <v>151</v>
      </c>
      <c r="F636" s="46" t="s">
        <v>2380</v>
      </c>
      <c r="G636" s="46" t="s">
        <v>2035</v>
      </c>
      <c r="H636" s="46" t="s">
        <v>153</v>
      </c>
    </row>
    <row r="637" spans="1:8">
      <c r="A637" s="46" t="s">
        <v>2381</v>
      </c>
      <c r="B637" s="46" t="s">
        <v>2382</v>
      </c>
      <c r="C637" s="46" t="s">
        <v>10</v>
      </c>
      <c r="D637" s="46" t="s">
        <v>2383</v>
      </c>
      <c r="E637" s="46" t="s">
        <v>71</v>
      </c>
      <c r="F637" s="46" t="s">
        <v>2384</v>
      </c>
      <c r="G637" s="46" t="s">
        <v>2384</v>
      </c>
      <c r="H637" s="46" t="s">
        <v>14</v>
      </c>
    </row>
    <row r="638" spans="1:8">
      <c r="A638" s="46" t="s">
        <v>2385</v>
      </c>
      <c r="B638" s="46" t="s">
        <v>444</v>
      </c>
      <c r="C638" s="46" t="s">
        <v>10</v>
      </c>
      <c r="D638" s="46" t="s">
        <v>2386</v>
      </c>
      <c r="E638" s="46" t="s">
        <v>38</v>
      </c>
      <c r="F638" s="46" t="s">
        <v>446</v>
      </c>
      <c r="G638" s="46" t="s">
        <v>446</v>
      </c>
      <c r="H638" s="46" t="s">
        <v>14</v>
      </c>
    </row>
    <row r="639" spans="1:8">
      <c r="A639" s="46" t="s">
        <v>2387</v>
      </c>
      <c r="B639" s="46" t="s">
        <v>2388</v>
      </c>
      <c r="C639" s="46" t="s">
        <v>10</v>
      </c>
      <c r="D639" s="46" t="s">
        <v>2389</v>
      </c>
      <c r="E639" s="46" t="s">
        <v>33</v>
      </c>
      <c r="F639" s="46" t="s">
        <v>2390</v>
      </c>
      <c r="G639" s="46" t="s">
        <v>2390</v>
      </c>
      <c r="H639" s="46" t="s">
        <v>14</v>
      </c>
    </row>
    <row r="640" spans="1:8">
      <c r="A640" s="46" t="s">
        <v>2391</v>
      </c>
      <c r="B640" s="46" t="s">
        <v>2392</v>
      </c>
      <c r="C640" s="46" t="s">
        <v>10</v>
      </c>
      <c r="D640" s="46" t="s">
        <v>2393</v>
      </c>
      <c r="E640" s="46" t="s">
        <v>12</v>
      </c>
      <c r="F640" s="46" t="s">
        <v>2394</v>
      </c>
      <c r="G640" s="46" t="s">
        <v>2394</v>
      </c>
      <c r="H640" s="46" t="s">
        <v>14</v>
      </c>
    </row>
    <row r="641" spans="1:8">
      <c r="A641" s="46" t="s">
        <v>2395</v>
      </c>
      <c r="B641" s="46" t="s">
        <v>2396</v>
      </c>
      <c r="C641" s="46" t="s">
        <v>10</v>
      </c>
      <c r="D641" s="46" t="s">
        <v>2397</v>
      </c>
      <c r="E641" s="46" t="s">
        <v>169</v>
      </c>
      <c r="F641" s="46" t="s">
        <v>2398</v>
      </c>
      <c r="G641" s="46" t="s">
        <v>2398</v>
      </c>
      <c r="H641" s="46" t="s">
        <v>14</v>
      </c>
    </row>
    <row r="642" spans="1:8">
      <c r="A642" s="46" t="s">
        <v>2399</v>
      </c>
      <c r="B642" s="46" t="s">
        <v>2400</v>
      </c>
      <c r="C642" s="46" t="s">
        <v>10</v>
      </c>
      <c r="D642" s="46" t="s">
        <v>2401</v>
      </c>
      <c r="E642" s="46" t="s">
        <v>71</v>
      </c>
      <c r="F642" s="46" t="s">
        <v>2402</v>
      </c>
      <c r="G642" s="46" t="s">
        <v>2402</v>
      </c>
      <c r="H642" s="46" t="s">
        <v>14</v>
      </c>
    </row>
    <row r="643" spans="1:8">
      <c r="A643" s="46" t="s">
        <v>2403</v>
      </c>
      <c r="B643" s="46" t="s">
        <v>1547</v>
      </c>
      <c r="C643" s="46" t="s">
        <v>10</v>
      </c>
      <c r="D643" s="46" t="s">
        <v>2404</v>
      </c>
      <c r="E643" s="46" t="s">
        <v>151</v>
      </c>
      <c r="F643" s="46" t="s">
        <v>1549</v>
      </c>
      <c r="G643" s="46" t="s">
        <v>1549</v>
      </c>
      <c r="H643" s="46" t="s">
        <v>14</v>
      </c>
    </row>
    <row r="644" spans="1:8">
      <c r="A644" s="46" t="s">
        <v>2405</v>
      </c>
      <c r="B644" s="46" t="s">
        <v>2406</v>
      </c>
      <c r="C644" s="46" t="s">
        <v>10</v>
      </c>
      <c r="D644" s="46" t="s">
        <v>2407</v>
      </c>
      <c r="E644" s="46" t="s">
        <v>169</v>
      </c>
      <c r="F644" s="46" t="s">
        <v>2408</v>
      </c>
      <c r="G644" s="46" t="s">
        <v>2408</v>
      </c>
      <c r="H644" s="46" t="s">
        <v>14</v>
      </c>
    </row>
    <row r="645" spans="1:8">
      <c r="A645" s="46" t="s">
        <v>2409</v>
      </c>
      <c r="B645" s="46" t="s">
        <v>2410</v>
      </c>
      <c r="C645" s="46" t="s">
        <v>10</v>
      </c>
      <c r="D645" s="46" t="s">
        <v>2411</v>
      </c>
      <c r="E645" s="46" t="s">
        <v>169</v>
      </c>
      <c r="F645" s="46" t="s">
        <v>2412</v>
      </c>
      <c r="G645" s="46" t="s">
        <v>2412</v>
      </c>
      <c r="H645" s="46" t="s">
        <v>14</v>
      </c>
    </row>
    <row r="646" spans="1:8">
      <c r="A646" s="46" t="s">
        <v>2413</v>
      </c>
      <c r="B646" s="46" t="s">
        <v>2414</v>
      </c>
      <c r="C646" s="46" t="s">
        <v>10</v>
      </c>
      <c r="D646" s="46" t="s">
        <v>2415</v>
      </c>
      <c r="E646" s="46" t="s">
        <v>169</v>
      </c>
      <c r="F646" s="46" t="s">
        <v>2416</v>
      </c>
      <c r="G646" s="46" t="s">
        <v>2416</v>
      </c>
      <c r="H646" s="46" t="s">
        <v>14</v>
      </c>
    </row>
    <row r="647" hidden="true" spans="1:8">
      <c r="A647" s="46" t="s">
        <v>2417</v>
      </c>
      <c r="B647" s="46" t="s">
        <v>2418</v>
      </c>
      <c r="C647" s="46" t="s">
        <v>10</v>
      </c>
      <c r="D647" s="46" t="s">
        <v>2419</v>
      </c>
      <c r="E647" s="46" t="s">
        <v>151</v>
      </c>
      <c r="F647" s="46" t="s">
        <v>2420</v>
      </c>
      <c r="G647" s="46" t="s">
        <v>2420</v>
      </c>
      <c r="H647" s="46" t="s">
        <v>153</v>
      </c>
    </row>
    <row r="648" spans="1:8">
      <c r="A648" s="46" t="s">
        <v>2421</v>
      </c>
      <c r="B648" s="46" t="s">
        <v>2422</v>
      </c>
      <c r="C648" s="46" t="s">
        <v>10</v>
      </c>
      <c r="D648" s="46" t="s">
        <v>2423</v>
      </c>
      <c r="E648" s="46" t="s">
        <v>71</v>
      </c>
      <c r="F648" s="46" t="s">
        <v>2424</v>
      </c>
      <c r="G648" s="46" t="s">
        <v>2424</v>
      </c>
      <c r="H648" s="46" t="s">
        <v>14</v>
      </c>
    </row>
    <row r="649" spans="1:8">
      <c r="A649" s="46" t="s">
        <v>2425</v>
      </c>
      <c r="B649" s="46" t="s">
        <v>2426</v>
      </c>
      <c r="C649" s="46" t="s">
        <v>10</v>
      </c>
      <c r="D649" s="46" t="s">
        <v>2427</v>
      </c>
      <c r="E649" s="46" t="s">
        <v>12</v>
      </c>
      <c r="F649" s="46" t="s">
        <v>2428</v>
      </c>
      <c r="G649" s="46" t="s">
        <v>2428</v>
      </c>
      <c r="H649" s="46" t="s">
        <v>14</v>
      </c>
    </row>
    <row r="650" spans="1:8">
      <c r="A650" s="46" t="s">
        <v>2429</v>
      </c>
      <c r="B650" s="46" t="s">
        <v>2430</v>
      </c>
      <c r="C650" s="46" t="s">
        <v>10</v>
      </c>
      <c r="D650" s="46" t="s">
        <v>2431</v>
      </c>
      <c r="E650" s="46" t="s">
        <v>12</v>
      </c>
      <c r="F650" s="46" t="s">
        <v>2432</v>
      </c>
      <c r="G650" s="46" t="s">
        <v>2432</v>
      </c>
      <c r="H650" s="46" t="s">
        <v>14</v>
      </c>
    </row>
    <row r="651" spans="1:8">
      <c r="A651" s="46" t="s">
        <v>2433</v>
      </c>
      <c r="B651" s="46" t="s">
        <v>2434</v>
      </c>
      <c r="C651" s="46" t="s">
        <v>10</v>
      </c>
      <c r="D651" s="46" t="s">
        <v>2435</v>
      </c>
      <c r="E651" s="46" t="s">
        <v>12</v>
      </c>
      <c r="F651" s="46" t="s">
        <v>2436</v>
      </c>
      <c r="G651" s="46" t="s">
        <v>2436</v>
      </c>
      <c r="H651" s="46" t="s">
        <v>14</v>
      </c>
    </row>
    <row r="652" spans="1:8">
      <c r="A652" s="46" t="s">
        <v>2437</v>
      </c>
      <c r="B652" s="46" t="s">
        <v>2438</v>
      </c>
      <c r="C652" s="46" t="s">
        <v>10</v>
      </c>
      <c r="D652" s="46" t="s">
        <v>2439</v>
      </c>
      <c r="E652" s="46" t="s">
        <v>103</v>
      </c>
      <c r="F652" s="46" t="s">
        <v>2440</v>
      </c>
      <c r="G652" s="46" t="s">
        <v>2440</v>
      </c>
      <c r="H652" s="46" t="s">
        <v>14</v>
      </c>
    </row>
    <row r="653" spans="1:8">
      <c r="A653" s="46" t="s">
        <v>2441</v>
      </c>
      <c r="B653" s="46" t="s">
        <v>2442</v>
      </c>
      <c r="C653" s="46" t="s">
        <v>10</v>
      </c>
      <c r="D653" s="46" t="s">
        <v>2443</v>
      </c>
      <c r="E653" s="46" t="s">
        <v>227</v>
      </c>
      <c r="F653" s="46" t="s">
        <v>2444</v>
      </c>
      <c r="G653" s="46" t="s">
        <v>2444</v>
      </c>
      <c r="H653" s="46" t="s">
        <v>14</v>
      </c>
    </row>
    <row r="654" hidden="true" spans="1:8">
      <c r="A654" s="46" t="s">
        <v>2445</v>
      </c>
      <c r="B654" s="46" t="s">
        <v>2446</v>
      </c>
      <c r="C654" s="46" t="s">
        <v>10</v>
      </c>
      <c r="E654" s="46" t="s">
        <v>151</v>
      </c>
      <c r="F654" s="46" t="s">
        <v>2447</v>
      </c>
      <c r="G654" s="46" t="s">
        <v>2447</v>
      </c>
      <c r="H654" s="46" t="s">
        <v>51</v>
      </c>
    </row>
    <row r="655" spans="1:8">
      <c r="A655" s="46" t="s">
        <v>2448</v>
      </c>
      <c r="B655" s="46" t="s">
        <v>2449</v>
      </c>
      <c r="C655" s="46" t="s">
        <v>10</v>
      </c>
      <c r="D655" s="46" t="s">
        <v>2450</v>
      </c>
      <c r="E655" s="46" t="s">
        <v>293</v>
      </c>
      <c r="F655" s="46" t="s">
        <v>2451</v>
      </c>
      <c r="G655" s="46" t="s">
        <v>2451</v>
      </c>
      <c r="H655" s="46" t="s">
        <v>14</v>
      </c>
    </row>
    <row r="656" spans="1:8">
      <c r="A656" s="46" t="s">
        <v>2452</v>
      </c>
      <c r="B656" s="46" t="s">
        <v>2453</v>
      </c>
      <c r="C656" s="46" t="s">
        <v>10</v>
      </c>
      <c r="D656" s="46" t="s">
        <v>2454</v>
      </c>
      <c r="E656" s="46" t="s">
        <v>284</v>
      </c>
      <c r="F656" s="46" t="s">
        <v>2455</v>
      </c>
      <c r="G656" s="46" t="s">
        <v>2455</v>
      </c>
      <c r="H656" s="46" t="s">
        <v>14</v>
      </c>
    </row>
    <row r="657" hidden="true" spans="1:8">
      <c r="A657" s="46" t="s">
        <v>2456</v>
      </c>
      <c r="B657" s="46" t="s">
        <v>2457</v>
      </c>
      <c r="C657" s="46" t="s">
        <v>10</v>
      </c>
      <c r="E657" s="46" t="s">
        <v>169</v>
      </c>
      <c r="F657" s="46" t="s">
        <v>2458</v>
      </c>
      <c r="G657" s="46" t="s">
        <v>2458</v>
      </c>
      <c r="H657" s="46" t="s">
        <v>51</v>
      </c>
    </row>
    <row r="658" spans="1:8">
      <c r="A658" s="46" t="s">
        <v>2459</v>
      </c>
      <c r="B658" s="46" t="s">
        <v>2460</v>
      </c>
      <c r="C658" s="46" t="s">
        <v>10</v>
      </c>
      <c r="D658" s="46" t="s">
        <v>2461</v>
      </c>
      <c r="E658" s="46" t="s">
        <v>23</v>
      </c>
      <c r="F658" s="46" t="s">
        <v>2462</v>
      </c>
      <c r="G658" s="46" t="s">
        <v>2462</v>
      </c>
      <c r="H658" s="46" t="s">
        <v>14</v>
      </c>
    </row>
    <row r="659" spans="1:8">
      <c r="A659" s="46" t="s">
        <v>2463</v>
      </c>
      <c r="B659" s="46" t="s">
        <v>2464</v>
      </c>
      <c r="C659" s="46" t="s">
        <v>10</v>
      </c>
      <c r="D659" s="46" t="s">
        <v>2465</v>
      </c>
      <c r="E659" s="46" t="s">
        <v>71</v>
      </c>
      <c r="F659" s="46" t="s">
        <v>2466</v>
      </c>
      <c r="G659" s="46" t="s">
        <v>2466</v>
      </c>
      <c r="H659" s="46" t="s">
        <v>14</v>
      </c>
    </row>
    <row r="660" spans="1:8">
      <c r="A660" s="46" t="s">
        <v>2467</v>
      </c>
      <c r="B660" s="46" t="s">
        <v>2468</v>
      </c>
      <c r="C660" s="46" t="s">
        <v>10</v>
      </c>
      <c r="D660" s="46" t="s">
        <v>2469</v>
      </c>
      <c r="E660" s="46" t="s">
        <v>227</v>
      </c>
      <c r="F660" s="46" t="s">
        <v>2470</v>
      </c>
      <c r="G660" s="46" t="s">
        <v>2470</v>
      </c>
      <c r="H660" s="46" t="s">
        <v>14</v>
      </c>
    </row>
    <row r="661" spans="1:8">
      <c r="A661" s="46" t="s">
        <v>2471</v>
      </c>
      <c r="B661" s="46" t="s">
        <v>2472</v>
      </c>
      <c r="C661" s="46" t="s">
        <v>10</v>
      </c>
      <c r="D661" s="46" t="s">
        <v>2473</v>
      </c>
      <c r="E661" s="46" t="s">
        <v>103</v>
      </c>
      <c r="F661" s="46" t="s">
        <v>2474</v>
      </c>
      <c r="G661" s="46" t="s">
        <v>2474</v>
      </c>
      <c r="H661" s="46" t="s">
        <v>14</v>
      </c>
    </row>
    <row r="662" spans="1:8">
      <c r="A662" s="46" t="s">
        <v>2475</v>
      </c>
      <c r="B662" s="46" t="s">
        <v>2476</v>
      </c>
      <c r="C662" s="46" t="s">
        <v>10</v>
      </c>
      <c r="D662" s="46" t="s">
        <v>2477</v>
      </c>
      <c r="E662" s="46" t="s">
        <v>227</v>
      </c>
      <c r="F662" s="46" t="s">
        <v>2478</v>
      </c>
      <c r="G662" s="46" t="s">
        <v>2478</v>
      </c>
      <c r="H662" s="46" t="s">
        <v>14</v>
      </c>
    </row>
    <row r="663" hidden="true" spans="1:8">
      <c r="A663" s="46" t="s">
        <v>2479</v>
      </c>
      <c r="B663" s="46" t="s">
        <v>1227</v>
      </c>
      <c r="C663" s="46" t="s">
        <v>10</v>
      </c>
      <c r="D663" s="46" t="s">
        <v>2480</v>
      </c>
      <c r="E663" s="46" t="s">
        <v>169</v>
      </c>
      <c r="F663" s="46" t="s">
        <v>1229</v>
      </c>
      <c r="G663" s="46" t="s">
        <v>1229</v>
      </c>
      <c r="H663" s="46" t="s">
        <v>19</v>
      </c>
    </row>
    <row r="664" hidden="true" spans="1:8">
      <c r="A664" s="46" t="s">
        <v>2481</v>
      </c>
      <c r="B664" s="46" t="s">
        <v>2482</v>
      </c>
      <c r="C664" s="46" t="s">
        <v>10</v>
      </c>
      <c r="E664" s="46" t="s">
        <v>71</v>
      </c>
      <c r="F664" s="46" t="s">
        <v>2483</v>
      </c>
      <c r="G664" s="46" t="s">
        <v>2484</v>
      </c>
      <c r="H664" s="46" t="s">
        <v>377</v>
      </c>
    </row>
    <row r="665" hidden="true" spans="1:8">
      <c r="A665" s="46" t="s">
        <v>2485</v>
      </c>
      <c r="B665" s="46" t="s">
        <v>2486</v>
      </c>
      <c r="C665" s="46" t="s">
        <v>10</v>
      </c>
      <c r="E665" s="46" t="s">
        <v>12</v>
      </c>
      <c r="F665" s="46" t="s">
        <v>2487</v>
      </c>
      <c r="G665" s="46" t="s">
        <v>2487</v>
      </c>
      <c r="H665" s="46" t="s">
        <v>51</v>
      </c>
    </row>
    <row r="666" spans="1:8">
      <c r="A666" s="46" t="s">
        <v>2488</v>
      </c>
      <c r="B666" s="46" t="s">
        <v>2489</v>
      </c>
      <c r="C666" s="46" t="s">
        <v>10</v>
      </c>
      <c r="D666" s="46" t="s">
        <v>2490</v>
      </c>
      <c r="E666" s="46" t="s">
        <v>71</v>
      </c>
      <c r="F666" s="46" t="s">
        <v>2484</v>
      </c>
      <c r="G666" s="46" t="s">
        <v>2484</v>
      </c>
      <c r="H666" s="46" t="s">
        <v>14</v>
      </c>
    </row>
    <row r="667" hidden="true" spans="1:8">
      <c r="A667" s="46" t="s">
        <v>2491</v>
      </c>
      <c r="B667" s="46" t="s">
        <v>1547</v>
      </c>
      <c r="C667" s="46" t="s">
        <v>10</v>
      </c>
      <c r="D667" s="46" t="s">
        <v>2492</v>
      </c>
      <c r="E667" s="46" t="s">
        <v>151</v>
      </c>
      <c r="F667" s="46" t="s">
        <v>1549</v>
      </c>
      <c r="G667" s="46" t="s">
        <v>1549</v>
      </c>
      <c r="H667" s="46" t="s">
        <v>133</v>
      </c>
    </row>
    <row r="668" spans="1:8">
      <c r="A668" s="46" t="s">
        <v>2493</v>
      </c>
      <c r="B668" s="46" t="s">
        <v>1547</v>
      </c>
      <c r="C668" s="46" t="s">
        <v>10</v>
      </c>
      <c r="D668" s="46" t="s">
        <v>2494</v>
      </c>
      <c r="E668" s="46" t="s">
        <v>151</v>
      </c>
      <c r="F668" s="46" t="s">
        <v>1549</v>
      </c>
      <c r="G668" s="46" t="s">
        <v>1549</v>
      </c>
      <c r="H668" s="46" t="s">
        <v>14</v>
      </c>
    </row>
    <row r="669" spans="1:8">
      <c r="A669" s="46" t="s">
        <v>2495</v>
      </c>
      <c r="B669" s="46" t="s">
        <v>789</v>
      </c>
      <c r="C669" s="46" t="s">
        <v>10</v>
      </c>
      <c r="D669" s="46" t="s">
        <v>2496</v>
      </c>
      <c r="E669" s="46" t="s">
        <v>169</v>
      </c>
      <c r="F669" s="46" t="s">
        <v>791</v>
      </c>
      <c r="G669" s="46" t="s">
        <v>791</v>
      </c>
      <c r="H669" s="46" t="s">
        <v>14</v>
      </c>
    </row>
    <row r="670" hidden="true" spans="1:8">
      <c r="A670" s="46" t="s">
        <v>2497</v>
      </c>
      <c r="B670" s="46" t="s">
        <v>2498</v>
      </c>
      <c r="C670" s="46" t="s">
        <v>10</v>
      </c>
      <c r="D670" s="46" t="s">
        <v>2499</v>
      </c>
      <c r="E670" s="46" t="s">
        <v>33</v>
      </c>
      <c r="F670" s="46" t="s">
        <v>1953</v>
      </c>
      <c r="G670" s="46" t="s">
        <v>1953</v>
      </c>
      <c r="H670" s="46" t="s">
        <v>19</v>
      </c>
    </row>
    <row r="671" spans="1:8">
      <c r="A671" s="46" t="s">
        <v>2500</v>
      </c>
      <c r="B671" s="46" t="s">
        <v>2501</v>
      </c>
      <c r="C671" s="46" t="s">
        <v>10</v>
      </c>
      <c r="D671" s="46" t="s">
        <v>2502</v>
      </c>
      <c r="E671" s="46" t="s">
        <v>151</v>
      </c>
      <c r="F671" s="46" t="s">
        <v>2503</v>
      </c>
      <c r="G671" s="46" t="s">
        <v>2503</v>
      </c>
      <c r="H671" s="46" t="s">
        <v>14</v>
      </c>
    </row>
    <row r="672" spans="1:8">
      <c r="A672" s="46" t="s">
        <v>2504</v>
      </c>
      <c r="B672" s="46" t="s">
        <v>2505</v>
      </c>
      <c r="C672" s="46" t="s">
        <v>10</v>
      </c>
      <c r="D672" s="46" t="s">
        <v>2506</v>
      </c>
      <c r="E672" s="46" t="s">
        <v>38</v>
      </c>
      <c r="F672" s="46" t="s">
        <v>2507</v>
      </c>
      <c r="G672" s="46" t="s">
        <v>2507</v>
      </c>
      <c r="H672" s="46" t="s">
        <v>14</v>
      </c>
    </row>
    <row r="673" hidden="true" spans="1:8">
      <c r="A673" s="46" t="s">
        <v>2508</v>
      </c>
      <c r="B673" s="46" t="s">
        <v>2509</v>
      </c>
      <c r="C673" s="46" t="s">
        <v>10</v>
      </c>
      <c r="E673" s="46" t="s">
        <v>227</v>
      </c>
      <c r="F673" s="46" t="s">
        <v>2510</v>
      </c>
      <c r="G673" s="46" t="s">
        <v>2510</v>
      </c>
      <c r="H673" s="46" t="s">
        <v>51</v>
      </c>
    </row>
    <row r="674" spans="1:8">
      <c r="A674" s="46" t="s">
        <v>2511</v>
      </c>
      <c r="B674" s="46" t="s">
        <v>2512</v>
      </c>
      <c r="C674" s="46" t="s">
        <v>10</v>
      </c>
      <c r="D674" s="46" t="s">
        <v>2513</v>
      </c>
      <c r="E674" s="46" t="s">
        <v>169</v>
      </c>
      <c r="F674" s="46" t="s">
        <v>1074</v>
      </c>
      <c r="G674" s="46" t="s">
        <v>1074</v>
      </c>
      <c r="H674" s="46" t="s">
        <v>14</v>
      </c>
    </row>
    <row r="675" spans="1:8">
      <c r="A675" s="46" t="s">
        <v>2514</v>
      </c>
      <c r="B675" s="46" t="s">
        <v>2515</v>
      </c>
      <c r="C675" s="46" t="s">
        <v>10</v>
      </c>
      <c r="D675" s="46" t="s">
        <v>2516</v>
      </c>
      <c r="E675" s="46" t="s">
        <v>23</v>
      </c>
      <c r="F675" s="46" t="s">
        <v>1172</v>
      </c>
      <c r="G675" s="46" t="s">
        <v>1172</v>
      </c>
      <c r="H675" s="46" t="s">
        <v>14</v>
      </c>
    </row>
    <row r="676" spans="1:8">
      <c r="A676" s="46" t="s">
        <v>2517</v>
      </c>
      <c r="B676" s="46" t="s">
        <v>2518</v>
      </c>
      <c r="C676" s="46" t="s">
        <v>10</v>
      </c>
      <c r="D676" s="46" t="s">
        <v>2519</v>
      </c>
      <c r="E676" s="46" t="s">
        <v>12</v>
      </c>
      <c r="F676" s="46" t="s">
        <v>2520</v>
      </c>
      <c r="G676" s="46" t="s">
        <v>2520</v>
      </c>
      <c r="H676" s="46" t="s">
        <v>14</v>
      </c>
    </row>
    <row r="677" spans="1:8">
      <c r="A677" s="46" t="s">
        <v>2521</v>
      </c>
      <c r="B677" s="46" t="s">
        <v>2522</v>
      </c>
      <c r="C677" s="46" t="s">
        <v>10</v>
      </c>
      <c r="D677" s="46" t="s">
        <v>2523</v>
      </c>
      <c r="E677" s="46" t="s">
        <v>33</v>
      </c>
      <c r="F677" s="46" t="s">
        <v>2524</v>
      </c>
      <c r="G677" s="46" t="s">
        <v>2524</v>
      </c>
      <c r="H677" s="46" t="s">
        <v>14</v>
      </c>
    </row>
    <row r="678" spans="1:8">
      <c r="A678" s="46" t="s">
        <v>2525</v>
      </c>
      <c r="B678" s="46" t="s">
        <v>2526</v>
      </c>
      <c r="C678" s="46" t="s">
        <v>10</v>
      </c>
      <c r="D678" s="46" t="s">
        <v>2527</v>
      </c>
      <c r="E678" s="46" t="s">
        <v>169</v>
      </c>
      <c r="F678" s="46" t="s">
        <v>2528</v>
      </c>
      <c r="G678" s="46" t="s">
        <v>2528</v>
      </c>
      <c r="H678" s="46" t="s">
        <v>14</v>
      </c>
    </row>
    <row r="679" hidden="true" spans="1:8">
      <c r="A679" s="46" t="s">
        <v>2529</v>
      </c>
      <c r="B679" s="46" t="s">
        <v>2530</v>
      </c>
      <c r="C679" s="46" t="s">
        <v>10</v>
      </c>
      <c r="E679" s="46" t="s">
        <v>71</v>
      </c>
      <c r="F679" s="46" t="s">
        <v>2531</v>
      </c>
      <c r="G679" s="46" t="s">
        <v>2531</v>
      </c>
      <c r="H679" s="46" t="s">
        <v>51</v>
      </c>
    </row>
    <row r="680" spans="1:8">
      <c r="A680" s="46" t="s">
        <v>2532</v>
      </c>
      <c r="B680" s="46" t="s">
        <v>2533</v>
      </c>
      <c r="C680" s="46" t="s">
        <v>10</v>
      </c>
      <c r="D680" s="46" t="s">
        <v>2534</v>
      </c>
      <c r="E680" s="46" t="s">
        <v>293</v>
      </c>
      <c r="F680" s="46" t="s">
        <v>2535</v>
      </c>
      <c r="G680" s="46" t="s">
        <v>2535</v>
      </c>
      <c r="H680" s="46" t="s">
        <v>14</v>
      </c>
    </row>
    <row r="681" spans="1:8">
      <c r="A681" s="46" t="s">
        <v>2536</v>
      </c>
      <c r="B681" s="46" t="s">
        <v>2537</v>
      </c>
      <c r="C681" s="46" t="s">
        <v>10</v>
      </c>
      <c r="D681" s="46" t="s">
        <v>2538</v>
      </c>
      <c r="E681" s="46" t="s">
        <v>71</v>
      </c>
      <c r="F681" s="46" t="s">
        <v>2032</v>
      </c>
      <c r="G681" s="46" t="s">
        <v>2032</v>
      </c>
      <c r="H681" s="46" t="s">
        <v>14</v>
      </c>
    </row>
    <row r="682" spans="1:8">
      <c r="A682" s="46" t="s">
        <v>2539</v>
      </c>
      <c r="B682" s="46" t="s">
        <v>2540</v>
      </c>
      <c r="C682" s="46" t="s">
        <v>10</v>
      </c>
      <c r="D682" s="46" t="s">
        <v>2541</v>
      </c>
      <c r="E682" s="46" t="s">
        <v>12</v>
      </c>
      <c r="F682" s="46" t="s">
        <v>2542</v>
      </c>
      <c r="G682" s="46" t="s">
        <v>2542</v>
      </c>
      <c r="H682" s="46" t="s">
        <v>14</v>
      </c>
    </row>
    <row r="683" spans="1:8">
      <c r="A683" s="46" t="s">
        <v>2543</v>
      </c>
      <c r="B683" s="46" t="s">
        <v>2544</v>
      </c>
      <c r="C683" s="46" t="s">
        <v>10</v>
      </c>
      <c r="D683" s="46" t="s">
        <v>2545</v>
      </c>
      <c r="E683" s="46" t="s">
        <v>38</v>
      </c>
      <c r="F683" s="46" t="s">
        <v>2546</v>
      </c>
      <c r="G683" s="46" t="s">
        <v>2546</v>
      </c>
      <c r="H683" s="46" t="s">
        <v>14</v>
      </c>
    </row>
    <row r="684" spans="1:8">
      <c r="A684" s="46" t="s">
        <v>2547</v>
      </c>
      <c r="B684" s="46" t="s">
        <v>2548</v>
      </c>
      <c r="C684" s="46" t="s">
        <v>10</v>
      </c>
      <c r="D684" s="46" t="s">
        <v>2549</v>
      </c>
      <c r="E684" s="46" t="s">
        <v>293</v>
      </c>
      <c r="F684" s="46" t="s">
        <v>2550</v>
      </c>
      <c r="G684" s="46" t="s">
        <v>2550</v>
      </c>
      <c r="H684" s="46" t="s">
        <v>14</v>
      </c>
    </row>
    <row r="685" hidden="true" spans="1:8">
      <c r="A685" s="46" t="s">
        <v>2551</v>
      </c>
      <c r="B685" s="46" t="s">
        <v>2552</v>
      </c>
      <c r="C685" s="46" t="s">
        <v>10</v>
      </c>
      <c r="D685" s="46" t="s">
        <v>2553</v>
      </c>
      <c r="E685" s="46" t="s">
        <v>151</v>
      </c>
      <c r="F685" s="46" t="s">
        <v>2554</v>
      </c>
      <c r="G685" s="46" t="s">
        <v>2554</v>
      </c>
      <c r="H685" s="46" t="s">
        <v>153</v>
      </c>
    </row>
    <row r="686" spans="1:8">
      <c r="A686" s="46" t="s">
        <v>2555</v>
      </c>
      <c r="B686" s="46" t="s">
        <v>2556</v>
      </c>
      <c r="C686" s="46" t="s">
        <v>10</v>
      </c>
      <c r="D686" s="46" t="s">
        <v>2557</v>
      </c>
      <c r="E686" s="46" t="s">
        <v>33</v>
      </c>
      <c r="F686" s="46" t="s">
        <v>2558</v>
      </c>
      <c r="G686" s="46" t="s">
        <v>2558</v>
      </c>
      <c r="H686" s="46" t="s">
        <v>14</v>
      </c>
    </row>
    <row r="687" spans="1:8">
      <c r="A687" s="46" t="s">
        <v>2559</v>
      </c>
      <c r="B687" s="46" t="s">
        <v>2560</v>
      </c>
      <c r="C687" s="46" t="s">
        <v>10</v>
      </c>
      <c r="D687" s="46" t="s">
        <v>2561</v>
      </c>
      <c r="E687" s="46" t="s">
        <v>38</v>
      </c>
      <c r="F687" s="46" t="s">
        <v>2562</v>
      </c>
      <c r="G687" s="46" t="s">
        <v>2562</v>
      </c>
      <c r="H687" s="46" t="s">
        <v>14</v>
      </c>
    </row>
    <row r="688" spans="1:8">
      <c r="A688" s="46" t="s">
        <v>2563</v>
      </c>
      <c r="B688" s="46" t="s">
        <v>2564</v>
      </c>
      <c r="C688" s="46" t="s">
        <v>10</v>
      </c>
      <c r="D688" s="46" t="s">
        <v>2565</v>
      </c>
      <c r="E688" s="46" t="s">
        <v>33</v>
      </c>
      <c r="F688" s="46" t="s">
        <v>2566</v>
      </c>
      <c r="G688" s="46" t="s">
        <v>2566</v>
      </c>
      <c r="H688" s="46" t="s">
        <v>14</v>
      </c>
    </row>
    <row r="689" spans="1:8">
      <c r="A689" s="46" t="s">
        <v>2567</v>
      </c>
      <c r="B689" s="46" t="s">
        <v>2568</v>
      </c>
      <c r="C689" s="46" t="s">
        <v>10</v>
      </c>
      <c r="D689" s="46" t="s">
        <v>2569</v>
      </c>
      <c r="E689" s="46" t="s">
        <v>227</v>
      </c>
      <c r="F689" s="46" t="s">
        <v>2570</v>
      </c>
      <c r="G689" s="46" t="s">
        <v>2570</v>
      </c>
      <c r="H689" s="46" t="s">
        <v>14</v>
      </c>
    </row>
    <row r="690" hidden="true" spans="1:8">
      <c r="A690" s="46" t="s">
        <v>2571</v>
      </c>
      <c r="B690" s="46" t="s">
        <v>2572</v>
      </c>
      <c r="C690" s="46" t="s">
        <v>10</v>
      </c>
      <c r="D690" s="46" t="s">
        <v>2573</v>
      </c>
      <c r="E690" s="46" t="s">
        <v>33</v>
      </c>
      <c r="F690" s="46" t="s">
        <v>2069</v>
      </c>
      <c r="G690" s="46" t="s">
        <v>2069</v>
      </c>
      <c r="H690" s="46" t="s">
        <v>19</v>
      </c>
    </row>
    <row r="691" spans="1:8">
      <c r="A691" s="46" t="s">
        <v>2574</v>
      </c>
      <c r="B691" s="46" t="s">
        <v>2575</v>
      </c>
      <c r="C691" s="46" t="s">
        <v>10</v>
      </c>
      <c r="D691" s="46" t="s">
        <v>2576</v>
      </c>
      <c r="E691" s="46" t="s">
        <v>38</v>
      </c>
      <c r="F691" s="46" t="s">
        <v>2577</v>
      </c>
      <c r="G691" s="46" t="s">
        <v>2577</v>
      </c>
      <c r="H691" s="46" t="s">
        <v>14</v>
      </c>
    </row>
    <row r="692" spans="1:8">
      <c r="A692" s="46" t="s">
        <v>2578</v>
      </c>
      <c r="B692" s="46" t="s">
        <v>519</v>
      </c>
      <c r="C692" s="46" t="s">
        <v>10</v>
      </c>
      <c r="D692" s="46" t="s">
        <v>2579</v>
      </c>
      <c r="E692" s="46" t="s">
        <v>38</v>
      </c>
      <c r="F692" s="46" t="s">
        <v>480</v>
      </c>
      <c r="G692" s="46" t="s">
        <v>480</v>
      </c>
      <c r="H692" s="46" t="s">
        <v>14</v>
      </c>
    </row>
    <row r="693" spans="1:8">
      <c r="A693" s="46" t="s">
        <v>2580</v>
      </c>
      <c r="B693" s="46" t="s">
        <v>2581</v>
      </c>
      <c r="C693" s="46" t="s">
        <v>10</v>
      </c>
      <c r="D693" s="46" t="s">
        <v>2582</v>
      </c>
      <c r="E693" s="46" t="s">
        <v>169</v>
      </c>
      <c r="F693" s="46" t="s">
        <v>2583</v>
      </c>
      <c r="G693" s="46" t="s">
        <v>2583</v>
      </c>
      <c r="H693" s="46" t="s">
        <v>14</v>
      </c>
    </row>
    <row r="694" hidden="true" spans="1:8">
      <c r="A694" s="46" t="s">
        <v>2584</v>
      </c>
      <c r="B694" s="46" t="s">
        <v>2585</v>
      </c>
      <c r="C694" s="46" t="s">
        <v>10</v>
      </c>
      <c r="E694" s="46" t="s">
        <v>71</v>
      </c>
      <c r="F694" s="46" t="s">
        <v>2586</v>
      </c>
      <c r="G694" s="46" t="s">
        <v>2586</v>
      </c>
      <c r="H694" s="46" t="s">
        <v>51</v>
      </c>
    </row>
    <row r="695" spans="1:8">
      <c r="A695" s="46" t="s">
        <v>2587</v>
      </c>
      <c r="B695" s="46" t="s">
        <v>2588</v>
      </c>
      <c r="C695" s="46" t="s">
        <v>10</v>
      </c>
      <c r="D695" s="46" t="s">
        <v>2589</v>
      </c>
      <c r="E695" s="46" t="s">
        <v>151</v>
      </c>
      <c r="F695" s="46" t="s">
        <v>2590</v>
      </c>
      <c r="G695" s="46" t="s">
        <v>2590</v>
      </c>
      <c r="H695" s="46" t="s">
        <v>14</v>
      </c>
    </row>
    <row r="696" spans="1:8">
      <c r="A696" s="46" t="s">
        <v>2591</v>
      </c>
      <c r="B696" s="46" t="s">
        <v>573</v>
      </c>
      <c r="C696" s="46" t="s">
        <v>10</v>
      </c>
      <c r="D696" s="46" t="s">
        <v>2592</v>
      </c>
      <c r="E696" s="46" t="s">
        <v>227</v>
      </c>
      <c r="F696" s="46" t="s">
        <v>575</v>
      </c>
      <c r="G696" s="46" t="s">
        <v>575</v>
      </c>
      <c r="H696" s="46" t="s">
        <v>14</v>
      </c>
    </row>
    <row r="697" hidden="true" spans="1:8">
      <c r="A697" s="46" t="s">
        <v>2593</v>
      </c>
      <c r="B697" s="46" t="s">
        <v>2594</v>
      </c>
      <c r="C697" s="46" t="s">
        <v>10</v>
      </c>
      <c r="E697" s="46" t="s">
        <v>38</v>
      </c>
      <c r="F697" s="46" t="s">
        <v>2595</v>
      </c>
      <c r="G697" s="46" t="s">
        <v>2595</v>
      </c>
      <c r="H697" s="46" t="s">
        <v>51</v>
      </c>
    </row>
    <row r="698" spans="1:8">
      <c r="A698" s="46" t="s">
        <v>2596</v>
      </c>
      <c r="B698" s="46" t="s">
        <v>2597</v>
      </c>
      <c r="C698" s="46" t="s">
        <v>10</v>
      </c>
      <c r="D698" s="46" t="s">
        <v>2598</v>
      </c>
      <c r="E698" s="46" t="s">
        <v>33</v>
      </c>
      <c r="F698" s="46" t="s">
        <v>2599</v>
      </c>
      <c r="G698" s="46" t="s">
        <v>2599</v>
      </c>
      <c r="H698" s="46" t="s">
        <v>14</v>
      </c>
    </row>
    <row r="699" spans="1:8">
      <c r="A699" s="46" t="s">
        <v>2600</v>
      </c>
      <c r="B699" s="46" t="s">
        <v>2601</v>
      </c>
      <c r="C699" s="46" t="s">
        <v>10</v>
      </c>
      <c r="D699" s="46" t="s">
        <v>2602</v>
      </c>
      <c r="E699" s="46" t="s">
        <v>103</v>
      </c>
      <c r="F699" s="46" t="s">
        <v>2603</v>
      </c>
      <c r="G699" s="46" t="s">
        <v>2603</v>
      </c>
      <c r="H699" s="46" t="s">
        <v>25</v>
      </c>
    </row>
    <row r="700" spans="1:8">
      <c r="A700" s="46" t="s">
        <v>2604</v>
      </c>
      <c r="B700" s="46" t="s">
        <v>1534</v>
      </c>
      <c r="C700" s="46" t="s">
        <v>10</v>
      </c>
      <c r="D700" s="46" t="s">
        <v>2605</v>
      </c>
      <c r="E700" s="46" t="s">
        <v>151</v>
      </c>
      <c r="F700" s="46" t="s">
        <v>1410</v>
      </c>
      <c r="G700" s="46" t="s">
        <v>1410</v>
      </c>
      <c r="H700" s="46" t="s">
        <v>14</v>
      </c>
    </row>
    <row r="701" hidden="true" spans="1:8">
      <c r="A701" s="46" t="s">
        <v>2606</v>
      </c>
      <c r="B701" s="46" t="s">
        <v>2607</v>
      </c>
      <c r="C701" s="46" t="s">
        <v>10</v>
      </c>
      <c r="E701" s="46" t="s">
        <v>151</v>
      </c>
      <c r="F701" s="46" t="s">
        <v>2608</v>
      </c>
      <c r="G701" s="46" t="s">
        <v>2608</v>
      </c>
      <c r="H701" s="46" t="s">
        <v>51</v>
      </c>
    </row>
    <row r="702" hidden="true" spans="1:8">
      <c r="A702" s="46" t="s">
        <v>2609</v>
      </c>
      <c r="B702" s="46" t="s">
        <v>2610</v>
      </c>
      <c r="C702" s="46" t="s">
        <v>10</v>
      </c>
      <c r="E702" s="46" t="s">
        <v>169</v>
      </c>
      <c r="F702" s="46" t="s">
        <v>2611</v>
      </c>
      <c r="G702" s="46" t="s">
        <v>2611</v>
      </c>
      <c r="H702" s="46" t="s">
        <v>51</v>
      </c>
    </row>
    <row r="703" spans="1:8">
      <c r="A703" s="46" t="s">
        <v>2612</v>
      </c>
      <c r="B703" s="46" t="s">
        <v>2613</v>
      </c>
      <c r="C703" s="46" t="s">
        <v>10</v>
      </c>
      <c r="D703" s="46" t="s">
        <v>2614</v>
      </c>
      <c r="E703" s="46" t="s">
        <v>12</v>
      </c>
      <c r="F703" s="46" t="s">
        <v>2615</v>
      </c>
      <c r="G703" s="46" t="s">
        <v>2615</v>
      </c>
      <c r="H703" s="46" t="s">
        <v>14</v>
      </c>
    </row>
    <row r="704" spans="1:8">
      <c r="A704" s="46" t="s">
        <v>2616</v>
      </c>
      <c r="B704" s="46" t="s">
        <v>2617</v>
      </c>
      <c r="C704" s="46" t="s">
        <v>10</v>
      </c>
      <c r="D704" s="46" t="s">
        <v>2618</v>
      </c>
      <c r="E704" s="46" t="s">
        <v>71</v>
      </c>
      <c r="F704" s="46" t="s">
        <v>2619</v>
      </c>
      <c r="G704" s="46" t="s">
        <v>2619</v>
      </c>
      <c r="H704" s="46" t="s">
        <v>14</v>
      </c>
    </row>
    <row r="705" spans="1:8">
      <c r="A705" s="46" t="s">
        <v>2620</v>
      </c>
      <c r="B705" s="46" t="s">
        <v>2621</v>
      </c>
      <c r="C705" s="46" t="s">
        <v>10</v>
      </c>
      <c r="D705" s="46" t="s">
        <v>2622</v>
      </c>
      <c r="E705" s="46" t="s">
        <v>33</v>
      </c>
      <c r="F705" s="46" t="s">
        <v>2623</v>
      </c>
      <c r="G705" s="46" t="s">
        <v>2623</v>
      </c>
      <c r="H705" s="46" t="s">
        <v>14</v>
      </c>
    </row>
    <row r="706" spans="1:8">
      <c r="A706" s="46" t="s">
        <v>2624</v>
      </c>
      <c r="B706" s="46" t="s">
        <v>2625</v>
      </c>
      <c r="C706" s="46" t="s">
        <v>10</v>
      </c>
      <c r="D706" s="46" t="s">
        <v>2626</v>
      </c>
      <c r="E706" s="46" t="s">
        <v>23</v>
      </c>
      <c r="F706" s="46" t="s">
        <v>2627</v>
      </c>
      <c r="G706" s="46" t="s">
        <v>2627</v>
      </c>
      <c r="H706" s="46" t="s">
        <v>14</v>
      </c>
    </row>
    <row r="707" spans="1:8">
      <c r="A707" s="46" t="s">
        <v>2628</v>
      </c>
      <c r="B707" s="46" t="s">
        <v>2629</v>
      </c>
      <c r="C707" s="46" t="s">
        <v>10</v>
      </c>
      <c r="D707" s="46" t="s">
        <v>2630</v>
      </c>
      <c r="E707" s="46" t="s">
        <v>284</v>
      </c>
      <c r="F707" s="46" t="s">
        <v>2631</v>
      </c>
      <c r="G707" s="46" t="s">
        <v>2631</v>
      </c>
      <c r="H707" s="46" t="s">
        <v>14</v>
      </c>
    </row>
    <row r="708" hidden="true" spans="1:8">
      <c r="A708" s="46" t="s">
        <v>2632</v>
      </c>
      <c r="B708" s="46" t="s">
        <v>2633</v>
      </c>
      <c r="C708" s="46" t="s">
        <v>10</v>
      </c>
      <c r="E708" s="46" t="s">
        <v>23</v>
      </c>
      <c r="F708" s="46" t="s">
        <v>2097</v>
      </c>
      <c r="G708" s="46" t="s">
        <v>2097</v>
      </c>
      <c r="H708" s="46" t="s">
        <v>377</v>
      </c>
    </row>
    <row r="709" hidden="true" spans="1:8">
      <c r="A709" s="46" t="s">
        <v>2634</v>
      </c>
      <c r="B709" s="46" t="s">
        <v>2635</v>
      </c>
      <c r="C709" s="46" t="s">
        <v>10</v>
      </c>
      <c r="E709" s="46" t="s">
        <v>169</v>
      </c>
      <c r="F709" s="46" t="s">
        <v>2636</v>
      </c>
      <c r="G709" s="46" t="s">
        <v>2636</v>
      </c>
      <c r="H709" s="46" t="s">
        <v>51</v>
      </c>
    </row>
    <row r="710" hidden="true" spans="1:8">
      <c r="A710" s="46" t="s">
        <v>2637</v>
      </c>
      <c r="B710" s="46" t="s">
        <v>2638</v>
      </c>
      <c r="C710" s="46" t="s">
        <v>10</v>
      </c>
      <c r="E710" s="46" t="s">
        <v>103</v>
      </c>
      <c r="F710" s="46" t="s">
        <v>2639</v>
      </c>
      <c r="G710" s="46" t="s">
        <v>2639</v>
      </c>
      <c r="H710" s="46" t="s">
        <v>51</v>
      </c>
    </row>
    <row r="711" spans="1:8">
      <c r="A711" s="46" t="s">
        <v>2640</v>
      </c>
      <c r="B711" s="46" t="s">
        <v>2641</v>
      </c>
      <c r="C711" s="46" t="s">
        <v>10</v>
      </c>
      <c r="D711" s="46" t="s">
        <v>2642</v>
      </c>
      <c r="E711" s="46" t="s">
        <v>169</v>
      </c>
      <c r="F711" s="46" t="s">
        <v>2643</v>
      </c>
      <c r="G711" s="46" t="s">
        <v>2643</v>
      </c>
      <c r="H711" s="46" t="s">
        <v>14</v>
      </c>
    </row>
    <row r="712" spans="1:8">
      <c r="A712" s="46" t="s">
        <v>2644</v>
      </c>
      <c r="B712" s="46" t="s">
        <v>2645</v>
      </c>
      <c r="C712" s="46" t="s">
        <v>10</v>
      </c>
      <c r="D712" s="46" t="s">
        <v>2646</v>
      </c>
      <c r="E712" s="46" t="s">
        <v>103</v>
      </c>
      <c r="F712" s="46" t="s">
        <v>2647</v>
      </c>
      <c r="G712" s="46" t="s">
        <v>2647</v>
      </c>
      <c r="H712" s="46" t="s">
        <v>14</v>
      </c>
    </row>
    <row r="713" spans="1:8">
      <c r="A713" s="46" t="s">
        <v>2648</v>
      </c>
      <c r="B713" s="46" t="s">
        <v>2649</v>
      </c>
      <c r="C713" s="46" t="s">
        <v>10</v>
      </c>
      <c r="D713" s="46" t="s">
        <v>2650</v>
      </c>
      <c r="E713" s="46" t="s">
        <v>169</v>
      </c>
      <c r="F713" s="46" t="s">
        <v>2651</v>
      </c>
      <c r="G713" s="46" t="s">
        <v>2651</v>
      </c>
      <c r="H713" s="46" t="s">
        <v>14</v>
      </c>
    </row>
    <row r="714" spans="1:8">
      <c r="A714" s="46" t="s">
        <v>2652</v>
      </c>
      <c r="B714" s="46" t="s">
        <v>2653</v>
      </c>
      <c r="C714" s="46" t="s">
        <v>10</v>
      </c>
      <c r="D714" s="46" t="s">
        <v>2654</v>
      </c>
      <c r="E714" s="46" t="s">
        <v>71</v>
      </c>
      <c r="F714" s="46" t="s">
        <v>2655</v>
      </c>
      <c r="G714" s="46" t="s">
        <v>2655</v>
      </c>
      <c r="H714" s="46" t="s">
        <v>14</v>
      </c>
    </row>
    <row r="715" spans="1:8">
      <c r="A715" s="46" t="s">
        <v>2656</v>
      </c>
      <c r="B715" s="46" t="s">
        <v>2657</v>
      </c>
      <c r="C715" s="46" t="s">
        <v>10</v>
      </c>
      <c r="D715" s="46" t="s">
        <v>2658</v>
      </c>
      <c r="E715" s="46" t="s">
        <v>284</v>
      </c>
      <c r="F715" s="46" t="s">
        <v>2659</v>
      </c>
      <c r="G715" s="46" t="s">
        <v>2659</v>
      </c>
      <c r="H715" s="46" t="s">
        <v>14</v>
      </c>
    </row>
    <row r="716" spans="1:8">
      <c r="A716" s="46" t="s">
        <v>2660</v>
      </c>
      <c r="B716" s="46" t="s">
        <v>2661</v>
      </c>
      <c r="C716" s="46" t="s">
        <v>10</v>
      </c>
      <c r="D716" s="46" t="s">
        <v>2662</v>
      </c>
      <c r="E716" s="46" t="s">
        <v>103</v>
      </c>
      <c r="F716" s="46" t="s">
        <v>2663</v>
      </c>
      <c r="G716" s="46" t="s">
        <v>2663</v>
      </c>
      <c r="H716" s="46" t="s">
        <v>14</v>
      </c>
    </row>
    <row r="717" spans="1:8">
      <c r="A717" s="46" t="s">
        <v>2664</v>
      </c>
      <c r="B717" s="46" t="s">
        <v>2665</v>
      </c>
      <c r="C717" s="46" t="s">
        <v>10</v>
      </c>
      <c r="D717" s="46" t="s">
        <v>2666</v>
      </c>
      <c r="E717" s="46" t="s">
        <v>33</v>
      </c>
      <c r="F717" s="46" t="s">
        <v>2667</v>
      </c>
      <c r="G717" s="46" t="s">
        <v>2667</v>
      </c>
      <c r="H717" s="46" t="s">
        <v>25</v>
      </c>
    </row>
    <row r="718" spans="1:8">
      <c r="A718" s="46" t="s">
        <v>2668</v>
      </c>
      <c r="B718" s="46" t="s">
        <v>2669</v>
      </c>
      <c r="C718" s="46" t="s">
        <v>10</v>
      </c>
      <c r="D718" s="46" t="s">
        <v>2670</v>
      </c>
      <c r="E718" s="46" t="s">
        <v>227</v>
      </c>
      <c r="F718" s="46" t="s">
        <v>2671</v>
      </c>
      <c r="G718" s="46" t="s">
        <v>2671</v>
      </c>
      <c r="H718" s="46" t="s">
        <v>14</v>
      </c>
    </row>
    <row r="719" spans="1:8">
      <c r="A719" s="46" t="s">
        <v>2672</v>
      </c>
      <c r="B719" s="46" t="s">
        <v>2673</v>
      </c>
      <c r="C719" s="46" t="s">
        <v>10</v>
      </c>
      <c r="D719" s="46" t="s">
        <v>2674</v>
      </c>
      <c r="E719" s="46" t="s">
        <v>71</v>
      </c>
      <c r="F719" s="46" t="s">
        <v>2675</v>
      </c>
      <c r="G719" s="46" t="s">
        <v>2675</v>
      </c>
      <c r="H719" s="46" t="s">
        <v>14</v>
      </c>
    </row>
    <row r="720" spans="1:8">
      <c r="A720" s="46" t="s">
        <v>2676</v>
      </c>
      <c r="B720" s="46" t="s">
        <v>2677</v>
      </c>
      <c r="C720" s="46" t="s">
        <v>10</v>
      </c>
      <c r="D720" s="46" t="s">
        <v>2678</v>
      </c>
      <c r="E720" s="46" t="s">
        <v>151</v>
      </c>
      <c r="F720" s="46" t="s">
        <v>2679</v>
      </c>
      <c r="G720" s="46" t="s">
        <v>2679</v>
      </c>
      <c r="H720" s="46" t="s">
        <v>14</v>
      </c>
    </row>
    <row r="721" spans="1:8">
      <c r="A721" s="46" t="s">
        <v>2680</v>
      </c>
      <c r="B721" s="46" t="s">
        <v>2681</v>
      </c>
      <c r="C721" s="46" t="s">
        <v>10</v>
      </c>
      <c r="D721" s="46" t="s">
        <v>2682</v>
      </c>
      <c r="E721" s="46" t="s">
        <v>33</v>
      </c>
      <c r="F721" s="46" t="s">
        <v>2683</v>
      </c>
      <c r="G721" s="46" t="s">
        <v>2683</v>
      </c>
      <c r="H721" s="46" t="s">
        <v>25</v>
      </c>
    </row>
    <row r="722" hidden="true" spans="1:8">
      <c r="A722" s="46" t="s">
        <v>2684</v>
      </c>
      <c r="B722" s="46" t="s">
        <v>1783</v>
      </c>
      <c r="C722" s="46" t="s">
        <v>10</v>
      </c>
      <c r="E722" s="46" t="s">
        <v>23</v>
      </c>
      <c r="F722" s="46" t="s">
        <v>1784</v>
      </c>
      <c r="G722" s="46" t="s">
        <v>1784</v>
      </c>
      <c r="H722" s="46" t="s">
        <v>377</v>
      </c>
    </row>
    <row r="723" spans="1:8">
      <c r="A723" s="46" t="s">
        <v>2685</v>
      </c>
      <c r="B723" s="46" t="s">
        <v>2686</v>
      </c>
      <c r="C723" s="46" t="s">
        <v>10</v>
      </c>
      <c r="D723" s="46" t="s">
        <v>2687</v>
      </c>
      <c r="E723" s="46" t="s">
        <v>169</v>
      </c>
      <c r="F723" s="46" t="s">
        <v>2688</v>
      </c>
      <c r="G723" s="46" t="s">
        <v>2688</v>
      </c>
      <c r="H723" s="46" t="s">
        <v>14</v>
      </c>
    </row>
    <row r="724" hidden="true" spans="1:8">
      <c r="A724" s="46" t="s">
        <v>2689</v>
      </c>
      <c r="B724" s="46" t="s">
        <v>2690</v>
      </c>
      <c r="C724" s="46" t="s">
        <v>10</v>
      </c>
      <c r="E724" s="46" t="s">
        <v>293</v>
      </c>
      <c r="F724" s="46" t="s">
        <v>2691</v>
      </c>
      <c r="G724" s="46" t="s">
        <v>2691</v>
      </c>
      <c r="H724" s="46" t="s">
        <v>51</v>
      </c>
    </row>
    <row r="725" spans="1:8">
      <c r="A725" s="46" t="s">
        <v>2692</v>
      </c>
      <c r="B725" s="46" t="s">
        <v>2693</v>
      </c>
      <c r="C725" s="46" t="s">
        <v>10</v>
      </c>
      <c r="D725" s="46" t="s">
        <v>2694</v>
      </c>
      <c r="E725" s="46" t="s">
        <v>71</v>
      </c>
      <c r="F725" s="46" t="s">
        <v>2695</v>
      </c>
      <c r="G725" s="46" t="s">
        <v>2695</v>
      </c>
      <c r="H725" s="46" t="s">
        <v>14</v>
      </c>
    </row>
    <row r="726" hidden="true" spans="1:8">
      <c r="A726" s="46" t="s">
        <v>2696</v>
      </c>
      <c r="B726" s="46" t="s">
        <v>2697</v>
      </c>
      <c r="C726" s="46" t="s">
        <v>10</v>
      </c>
      <c r="E726" s="46" t="s">
        <v>151</v>
      </c>
      <c r="F726" s="46" t="s">
        <v>2129</v>
      </c>
      <c r="G726" s="46" t="s">
        <v>2129</v>
      </c>
      <c r="H726" s="46" t="s">
        <v>51</v>
      </c>
    </row>
    <row r="727" hidden="true" spans="1:8">
      <c r="A727" s="46" t="s">
        <v>2698</v>
      </c>
      <c r="B727" s="46" t="s">
        <v>2699</v>
      </c>
      <c r="C727" s="46" t="s">
        <v>10</v>
      </c>
      <c r="D727" s="46" t="s">
        <v>2700</v>
      </c>
      <c r="E727" s="46" t="s">
        <v>33</v>
      </c>
      <c r="F727" s="46" t="s">
        <v>2701</v>
      </c>
      <c r="G727" s="46" t="s">
        <v>2701</v>
      </c>
      <c r="H727" s="46" t="s">
        <v>19</v>
      </c>
    </row>
    <row r="728" hidden="true" spans="1:8">
      <c r="A728" s="46" t="s">
        <v>2702</v>
      </c>
      <c r="B728" s="46" t="s">
        <v>2703</v>
      </c>
      <c r="C728" s="46" t="s">
        <v>10</v>
      </c>
      <c r="E728" s="46" t="s">
        <v>169</v>
      </c>
      <c r="F728" s="46" t="s">
        <v>2583</v>
      </c>
      <c r="G728" s="46" t="s">
        <v>2583</v>
      </c>
      <c r="H728" s="46" t="s">
        <v>377</v>
      </c>
    </row>
    <row r="729" spans="1:8">
      <c r="A729" s="46" t="s">
        <v>2704</v>
      </c>
      <c r="B729" s="46" t="s">
        <v>2705</v>
      </c>
      <c r="C729" s="46" t="s">
        <v>10</v>
      </c>
      <c r="D729" s="46" t="s">
        <v>2706</v>
      </c>
      <c r="E729" s="46" t="s">
        <v>33</v>
      </c>
      <c r="F729" s="46" t="s">
        <v>2707</v>
      </c>
      <c r="G729" s="46" t="s">
        <v>2707</v>
      </c>
      <c r="H729" s="46" t="s">
        <v>14</v>
      </c>
    </row>
    <row r="730" spans="1:8">
      <c r="A730" s="46" t="s">
        <v>2708</v>
      </c>
      <c r="B730" s="46" t="s">
        <v>1802</v>
      </c>
      <c r="C730" s="46" t="s">
        <v>10</v>
      </c>
      <c r="D730" s="46" t="s">
        <v>2709</v>
      </c>
      <c r="E730" s="46" t="s">
        <v>23</v>
      </c>
      <c r="F730" s="46" t="s">
        <v>1804</v>
      </c>
      <c r="G730" s="46" t="s">
        <v>1804</v>
      </c>
      <c r="H730" s="46" t="s">
        <v>14</v>
      </c>
    </row>
    <row r="731" spans="1:8">
      <c r="A731" s="46" t="s">
        <v>2710</v>
      </c>
      <c r="B731" s="46" t="s">
        <v>2711</v>
      </c>
      <c r="C731" s="46" t="s">
        <v>10</v>
      </c>
      <c r="D731" s="46" t="s">
        <v>2712</v>
      </c>
      <c r="E731" s="46" t="s">
        <v>38</v>
      </c>
      <c r="F731" s="46" t="s">
        <v>1560</v>
      </c>
      <c r="G731" s="46" t="s">
        <v>1560</v>
      </c>
      <c r="H731" s="46" t="s">
        <v>14</v>
      </c>
    </row>
    <row r="732" hidden="true" spans="1:8">
      <c r="A732" s="46" t="s">
        <v>2713</v>
      </c>
      <c r="B732" s="46" t="s">
        <v>2714</v>
      </c>
      <c r="C732" s="46" t="s">
        <v>10</v>
      </c>
      <c r="E732" s="46" t="s">
        <v>151</v>
      </c>
      <c r="F732" s="46" t="s">
        <v>2715</v>
      </c>
      <c r="G732" s="46" t="s">
        <v>2715</v>
      </c>
      <c r="H732" s="46" t="s">
        <v>51</v>
      </c>
    </row>
    <row r="733" spans="1:8">
      <c r="A733" s="46" t="s">
        <v>2716</v>
      </c>
      <c r="B733" s="46" t="s">
        <v>2717</v>
      </c>
      <c r="C733" s="46" t="s">
        <v>10</v>
      </c>
      <c r="D733" s="46" t="s">
        <v>2718</v>
      </c>
      <c r="E733" s="46" t="s">
        <v>169</v>
      </c>
      <c r="F733" s="46" t="s">
        <v>2215</v>
      </c>
      <c r="G733" s="46" t="s">
        <v>2215</v>
      </c>
      <c r="H733" s="46" t="s">
        <v>25</v>
      </c>
    </row>
    <row r="734" spans="1:8">
      <c r="A734" s="46" t="s">
        <v>2719</v>
      </c>
      <c r="B734" s="46" t="s">
        <v>2720</v>
      </c>
      <c r="C734" s="46" t="s">
        <v>10</v>
      </c>
      <c r="D734" s="46" t="s">
        <v>2721</v>
      </c>
      <c r="E734" s="46" t="s">
        <v>71</v>
      </c>
      <c r="F734" s="46" t="s">
        <v>2722</v>
      </c>
      <c r="G734" s="46" t="s">
        <v>2722</v>
      </c>
      <c r="H734" s="46" t="s">
        <v>14</v>
      </c>
    </row>
    <row r="735" spans="1:8">
      <c r="A735" s="46" t="s">
        <v>2723</v>
      </c>
      <c r="B735" s="46" t="s">
        <v>2724</v>
      </c>
      <c r="C735" s="46" t="s">
        <v>10</v>
      </c>
      <c r="D735" s="46" t="s">
        <v>2725</v>
      </c>
      <c r="E735" s="46" t="s">
        <v>33</v>
      </c>
      <c r="F735" s="46" t="s">
        <v>2726</v>
      </c>
      <c r="G735" s="46" t="s">
        <v>2726</v>
      </c>
      <c r="H735" s="46" t="s">
        <v>14</v>
      </c>
    </row>
    <row r="736" hidden="true" spans="1:8">
      <c r="A736" s="46" t="s">
        <v>2727</v>
      </c>
      <c r="B736" s="46" t="s">
        <v>2728</v>
      </c>
      <c r="C736" s="46" t="s">
        <v>10</v>
      </c>
      <c r="D736" s="46" t="s">
        <v>2729</v>
      </c>
      <c r="E736" s="46" t="s">
        <v>151</v>
      </c>
      <c r="F736" s="46" t="s">
        <v>2730</v>
      </c>
      <c r="G736" s="46" t="s">
        <v>2730</v>
      </c>
      <c r="H736" s="46" t="s">
        <v>19</v>
      </c>
    </row>
    <row r="737" hidden="true" spans="1:8">
      <c r="A737" s="46" t="s">
        <v>2731</v>
      </c>
      <c r="B737" s="46" t="s">
        <v>2732</v>
      </c>
      <c r="C737" s="46" t="s">
        <v>10</v>
      </c>
      <c r="E737" s="46" t="s">
        <v>23</v>
      </c>
      <c r="F737" s="46" t="s">
        <v>2733</v>
      </c>
      <c r="G737" s="46" t="s">
        <v>2733</v>
      </c>
      <c r="H737" s="46" t="s">
        <v>377</v>
      </c>
    </row>
    <row r="738" hidden="true" spans="1:8">
      <c r="A738" s="46" t="s">
        <v>2734</v>
      </c>
      <c r="B738" s="46" t="s">
        <v>2735</v>
      </c>
      <c r="C738" s="46" t="s">
        <v>10</v>
      </c>
      <c r="E738" s="46" t="s">
        <v>33</v>
      </c>
      <c r="F738" s="46" t="s">
        <v>2736</v>
      </c>
      <c r="G738" s="46" t="s">
        <v>2736</v>
      </c>
      <c r="H738" s="46" t="s">
        <v>51</v>
      </c>
    </row>
    <row r="739" spans="1:8">
      <c r="A739" s="46" t="s">
        <v>2737</v>
      </c>
      <c r="B739" s="46" t="s">
        <v>2738</v>
      </c>
      <c r="C739" s="46" t="s">
        <v>10</v>
      </c>
      <c r="D739" s="46" t="s">
        <v>2739</v>
      </c>
      <c r="E739" s="46" t="s">
        <v>227</v>
      </c>
      <c r="F739" s="46" t="s">
        <v>2740</v>
      </c>
      <c r="G739" s="46" t="s">
        <v>2740</v>
      </c>
      <c r="H739" s="46" t="s">
        <v>14</v>
      </c>
    </row>
    <row r="740" hidden="true" spans="1:8">
      <c r="A740" s="46" t="s">
        <v>2741</v>
      </c>
      <c r="B740" s="46" t="s">
        <v>2742</v>
      </c>
      <c r="C740" s="46" t="s">
        <v>10</v>
      </c>
      <c r="E740" s="46" t="s">
        <v>33</v>
      </c>
      <c r="F740" s="46" t="s">
        <v>2743</v>
      </c>
      <c r="G740" s="46" t="s">
        <v>2743</v>
      </c>
      <c r="H740" s="46" t="s">
        <v>51</v>
      </c>
    </row>
    <row r="741" spans="1:8">
      <c r="A741" s="46" t="s">
        <v>2744</v>
      </c>
      <c r="B741" s="46" t="s">
        <v>2745</v>
      </c>
      <c r="C741" s="46" t="s">
        <v>10</v>
      </c>
      <c r="D741" s="46" t="s">
        <v>2746</v>
      </c>
      <c r="E741" s="46" t="s">
        <v>33</v>
      </c>
      <c r="F741" s="46" t="s">
        <v>2747</v>
      </c>
      <c r="G741" s="46" t="s">
        <v>2747</v>
      </c>
      <c r="H741" s="46" t="s">
        <v>14</v>
      </c>
    </row>
    <row r="742" spans="1:8">
      <c r="A742" s="46" t="s">
        <v>2748</v>
      </c>
      <c r="B742" s="46" t="s">
        <v>2749</v>
      </c>
      <c r="C742" s="46" t="s">
        <v>10</v>
      </c>
      <c r="D742" s="46" t="s">
        <v>2750</v>
      </c>
      <c r="E742" s="46" t="s">
        <v>23</v>
      </c>
      <c r="F742" s="46" t="s">
        <v>2751</v>
      </c>
      <c r="G742" s="46" t="s">
        <v>1784</v>
      </c>
      <c r="H742" s="46" t="s">
        <v>14</v>
      </c>
    </row>
    <row r="743" spans="1:8">
      <c r="A743" s="46" t="s">
        <v>2752</v>
      </c>
      <c r="B743" s="46" t="s">
        <v>2753</v>
      </c>
      <c r="C743" s="46" t="s">
        <v>10</v>
      </c>
      <c r="D743" s="46" t="s">
        <v>2754</v>
      </c>
      <c r="E743" s="46" t="s">
        <v>38</v>
      </c>
      <c r="F743" s="46" t="s">
        <v>2755</v>
      </c>
      <c r="G743" s="46" t="s">
        <v>2755</v>
      </c>
      <c r="H743" s="46" t="s">
        <v>14</v>
      </c>
    </row>
    <row r="744" hidden="true" spans="1:8">
      <c r="A744" s="46" t="s">
        <v>2756</v>
      </c>
      <c r="B744" s="46" t="s">
        <v>2757</v>
      </c>
      <c r="C744" s="46" t="s">
        <v>10</v>
      </c>
      <c r="E744" s="46" t="s">
        <v>33</v>
      </c>
      <c r="F744" s="46" t="s">
        <v>2566</v>
      </c>
      <c r="G744" s="46" t="s">
        <v>2566</v>
      </c>
      <c r="H744" s="46" t="s">
        <v>377</v>
      </c>
    </row>
    <row r="745" hidden="true" spans="1:8">
      <c r="A745" s="46" t="s">
        <v>2758</v>
      </c>
      <c r="B745" s="46" t="s">
        <v>1403</v>
      </c>
      <c r="C745" s="46" t="s">
        <v>10</v>
      </c>
      <c r="E745" s="46" t="s">
        <v>293</v>
      </c>
      <c r="F745" s="46" t="s">
        <v>1404</v>
      </c>
      <c r="G745" s="46" t="s">
        <v>1404</v>
      </c>
      <c r="H745" s="46" t="s">
        <v>51</v>
      </c>
    </row>
    <row r="746" hidden="true" spans="1:8">
      <c r="A746" s="46" t="s">
        <v>2759</v>
      </c>
      <c r="B746" s="46" t="s">
        <v>2760</v>
      </c>
      <c r="C746" s="46" t="s">
        <v>10</v>
      </c>
      <c r="E746" s="46" t="s">
        <v>12</v>
      </c>
      <c r="F746" s="46" t="s">
        <v>2761</v>
      </c>
      <c r="G746" s="46" t="s">
        <v>2761</v>
      </c>
      <c r="H746" s="46" t="s">
        <v>51</v>
      </c>
    </row>
    <row r="747" spans="1:8">
      <c r="A747" s="46" t="s">
        <v>2762</v>
      </c>
      <c r="B747" s="46" t="s">
        <v>2763</v>
      </c>
      <c r="C747" s="46" t="s">
        <v>10</v>
      </c>
      <c r="D747" s="46" t="s">
        <v>2764</v>
      </c>
      <c r="E747" s="46" t="s">
        <v>293</v>
      </c>
      <c r="F747" s="46" t="s">
        <v>1404</v>
      </c>
      <c r="G747" s="46" t="s">
        <v>1404</v>
      </c>
      <c r="H747" s="46" t="s">
        <v>14</v>
      </c>
    </row>
    <row r="748" spans="1:8">
      <c r="A748" s="46" t="s">
        <v>2765</v>
      </c>
      <c r="B748" s="46" t="s">
        <v>2766</v>
      </c>
      <c r="C748" s="46" t="s">
        <v>10</v>
      </c>
      <c r="D748" s="46" t="s">
        <v>2767</v>
      </c>
      <c r="E748" s="46" t="s">
        <v>71</v>
      </c>
      <c r="F748" s="46" t="s">
        <v>1740</v>
      </c>
      <c r="G748" s="46" t="s">
        <v>1740</v>
      </c>
      <c r="H748" s="46" t="s">
        <v>14</v>
      </c>
    </row>
    <row r="749" hidden="true" spans="1:8">
      <c r="A749" s="46" t="s">
        <v>2768</v>
      </c>
      <c r="B749" s="46" t="s">
        <v>2769</v>
      </c>
      <c r="C749" s="46" t="s">
        <v>10</v>
      </c>
      <c r="D749" s="46" t="s">
        <v>2770</v>
      </c>
      <c r="E749" s="46" t="s">
        <v>169</v>
      </c>
      <c r="F749" s="46" t="s">
        <v>2771</v>
      </c>
      <c r="G749" s="46" t="s">
        <v>2771</v>
      </c>
      <c r="H749" s="46" t="s">
        <v>19</v>
      </c>
    </row>
    <row r="750" hidden="true" spans="1:8">
      <c r="A750" s="46" t="s">
        <v>2772</v>
      </c>
      <c r="B750" s="46" t="s">
        <v>2773</v>
      </c>
      <c r="C750" s="46" t="s">
        <v>10</v>
      </c>
      <c r="E750" s="46" t="s">
        <v>227</v>
      </c>
      <c r="F750" s="46" t="s">
        <v>820</v>
      </c>
      <c r="G750" s="46" t="s">
        <v>820</v>
      </c>
      <c r="H750" s="46" t="s">
        <v>51</v>
      </c>
    </row>
    <row r="751" spans="1:8">
      <c r="A751" s="46" t="s">
        <v>2774</v>
      </c>
      <c r="B751" s="46" t="s">
        <v>2775</v>
      </c>
      <c r="C751" s="46" t="s">
        <v>10</v>
      </c>
      <c r="D751" s="46" t="s">
        <v>2776</v>
      </c>
      <c r="E751" s="46" t="s">
        <v>227</v>
      </c>
      <c r="F751" s="46" t="s">
        <v>2777</v>
      </c>
      <c r="G751" s="46" t="s">
        <v>2777</v>
      </c>
      <c r="H751" s="46" t="s">
        <v>14</v>
      </c>
    </row>
    <row r="752" hidden="true" spans="1:8">
      <c r="A752" s="46" t="s">
        <v>2778</v>
      </c>
      <c r="B752" s="46" t="s">
        <v>2779</v>
      </c>
      <c r="C752" s="46" t="s">
        <v>10</v>
      </c>
      <c r="E752" s="46" t="s">
        <v>151</v>
      </c>
      <c r="F752" s="46" t="s">
        <v>2420</v>
      </c>
      <c r="G752" s="46" t="s">
        <v>2420</v>
      </c>
      <c r="H752" s="46" t="s">
        <v>377</v>
      </c>
    </row>
    <row r="753" spans="1:8">
      <c r="A753" s="46" t="s">
        <v>2780</v>
      </c>
      <c r="B753" s="46" t="s">
        <v>2781</v>
      </c>
      <c r="C753" s="46" t="s">
        <v>10</v>
      </c>
      <c r="D753" s="46" t="s">
        <v>2782</v>
      </c>
      <c r="E753" s="46" t="s">
        <v>33</v>
      </c>
      <c r="F753" s="46" t="s">
        <v>1421</v>
      </c>
      <c r="G753" s="46" t="s">
        <v>1421</v>
      </c>
      <c r="H753" s="46" t="s">
        <v>25</v>
      </c>
    </row>
    <row r="754" hidden="true" spans="1:8">
      <c r="A754" s="46" t="s">
        <v>2783</v>
      </c>
      <c r="B754" s="46" t="s">
        <v>2784</v>
      </c>
      <c r="C754" s="46" t="s">
        <v>10</v>
      </c>
      <c r="D754" s="46" t="s">
        <v>2785</v>
      </c>
      <c r="E754" s="46" t="s">
        <v>33</v>
      </c>
      <c r="F754" s="46" t="s">
        <v>2786</v>
      </c>
      <c r="G754" s="46" t="s">
        <v>2786</v>
      </c>
      <c r="H754" s="46" t="s">
        <v>19</v>
      </c>
    </row>
    <row r="755" spans="1:8">
      <c r="A755" s="46" t="s">
        <v>2787</v>
      </c>
      <c r="B755" s="46" t="s">
        <v>2788</v>
      </c>
      <c r="C755" s="46" t="s">
        <v>10</v>
      </c>
      <c r="D755" s="46" t="s">
        <v>2789</v>
      </c>
      <c r="E755" s="46" t="s">
        <v>169</v>
      </c>
      <c r="F755" s="46" t="s">
        <v>2790</v>
      </c>
      <c r="G755" s="46" t="s">
        <v>2790</v>
      </c>
      <c r="H755" s="46" t="s">
        <v>14</v>
      </c>
    </row>
    <row r="756" spans="1:8">
      <c r="A756" s="46" t="s">
        <v>2791</v>
      </c>
      <c r="B756" s="46" t="s">
        <v>2792</v>
      </c>
      <c r="C756" s="46" t="s">
        <v>10</v>
      </c>
      <c r="D756" s="46" t="s">
        <v>2793</v>
      </c>
      <c r="E756" s="46" t="s">
        <v>169</v>
      </c>
      <c r="F756" s="46" t="s">
        <v>2611</v>
      </c>
      <c r="G756" s="46" t="s">
        <v>2611</v>
      </c>
      <c r="H756" s="46" t="s">
        <v>14</v>
      </c>
    </row>
    <row r="757" spans="1:8">
      <c r="A757" s="46" t="s">
        <v>2794</v>
      </c>
      <c r="B757" s="46" t="s">
        <v>2795</v>
      </c>
      <c r="C757" s="46" t="s">
        <v>10</v>
      </c>
      <c r="D757" s="46" t="s">
        <v>2796</v>
      </c>
      <c r="E757" s="46" t="s">
        <v>103</v>
      </c>
      <c r="F757" s="46" t="s">
        <v>2797</v>
      </c>
      <c r="G757" s="46" t="s">
        <v>2797</v>
      </c>
      <c r="H757" s="46" t="s">
        <v>14</v>
      </c>
    </row>
    <row r="758" spans="1:8">
      <c r="A758" s="46" t="s">
        <v>2798</v>
      </c>
      <c r="B758" s="46" t="s">
        <v>2799</v>
      </c>
      <c r="C758" s="46" t="s">
        <v>10</v>
      </c>
      <c r="D758" s="46" t="s">
        <v>2800</v>
      </c>
      <c r="E758" s="46" t="s">
        <v>33</v>
      </c>
      <c r="F758" s="46" t="s">
        <v>2801</v>
      </c>
      <c r="G758" s="46" t="s">
        <v>2801</v>
      </c>
      <c r="H758" s="46" t="s">
        <v>25</v>
      </c>
    </row>
    <row r="759" spans="1:8">
      <c r="A759" s="46" t="s">
        <v>2802</v>
      </c>
      <c r="B759" s="46" t="s">
        <v>2803</v>
      </c>
      <c r="C759" s="46" t="s">
        <v>10</v>
      </c>
      <c r="D759" s="46" t="s">
        <v>2804</v>
      </c>
      <c r="E759" s="46" t="s">
        <v>33</v>
      </c>
      <c r="F759" s="46" t="s">
        <v>2805</v>
      </c>
      <c r="G759" s="46" t="s">
        <v>2805</v>
      </c>
      <c r="H759" s="46" t="s">
        <v>14</v>
      </c>
    </row>
    <row r="760" hidden="true" spans="1:8">
      <c r="A760" s="46" t="s">
        <v>2806</v>
      </c>
      <c r="B760" s="46" t="s">
        <v>2807</v>
      </c>
      <c r="C760" s="46" t="s">
        <v>10</v>
      </c>
      <c r="E760" s="46" t="s">
        <v>33</v>
      </c>
      <c r="F760" s="46" t="s">
        <v>2808</v>
      </c>
      <c r="G760" s="46" t="s">
        <v>2808</v>
      </c>
      <c r="H760" s="46" t="s">
        <v>51</v>
      </c>
    </row>
    <row r="761" hidden="true" spans="1:8">
      <c r="A761" s="46" t="s">
        <v>2809</v>
      </c>
      <c r="B761" s="46" t="s">
        <v>2810</v>
      </c>
      <c r="C761" s="46" t="s">
        <v>10</v>
      </c>
      <c r="E761" s="46" t="s">
        <v>71</v>
      </c>
      <c r="F761" s="46" t="s">
        <v>2811</v>
      </c>
      <c r="G761" s="46" t="s">
        <v>2811</v>
      </c>
      <c r="H761" s="46" t="s">
        <v>51</v>
      </c>
    </row>
    <row r="762" hidden="true" spans="1:8">
      <c r="A762" s="46" t="s">
        <v>2812</v>
      </c>
      <c r="B762" s="46" t="s">
        <v>2291</v>
      </c>
      <c r="C762" s="46" t="s">
        <v>10</v>
      </c>
      <c r="D762" s="46" t="s">
        <v>2813</v>
      </c>
      <c r="E762" s="46" t="s">
        <v>71</v>
      </c>
      <c r="F762" s="46" t="s">
        <v>2293</v>
      </c>
      <c r="G762" s="46" t="s">
        <v>2293</v>
      </c>
      <c r="H762" s="46" t="s">
        <v>19</v>
      </c>
    </row>
    <row r="763" spans="1:8">
      <c r="A763" s="46" t="s">
        <v>2814</v>
      </c>
      <c r="B763" s="46" t="s">
        <v>2815</v>
      </c>
      <c r="C763" s="46" t="s">
        <v>10</v>
      </c>
      <c r="D763" s="46" t="s">
        <v>2816</v>
      </c>
      <c r="E763" s="46" t="s">
        <v>38</v>
      </c>
      <c r="F763" s="46" t="s">
        <v>2817</v>
      </c>
      <c r="G763" s="46" t="s">
        <v>2817</v>
      </c>
      <c r="H763" s="46" t="s">
        <v>14</v>
      </c>
    </row>
    <row r="764" spans="1:8">
      <c r="A764" s="46" t="s">
        <v>2818</v>
      </c>
      <c r="B764" s="46" t="s">
        <v>2819</v>
      </c>
      <c r="C764" s="46" t="s">
        <v>10</v>
      </c>
      <c r="D764" s="46" t="s">
        <v>2820</v>
      </c>
      <c r="E764" s="46" t="s">
        <v>33</v>
      </c>
      <c r="F764" s="46" t="s">
        <v>2821</v>
      </c>
      <c r="G764" s="46" t="s">
        <v>2821</v>
      </c>
      <c r="H764" s="46" t="s">
        <v>14</v>
      </c>
    </row>
    <row r="765" hidden="true" spans="1:8">
      <c r="A765" s="46" t="s">
        <v>2822</v>
      </c>
      <c r="B765" s="46" t="s">
        <v>2823</v>
      </c>
      <c r="C765" s="46" t="s">
        <v>10</v>
      </c>
      <c r="E765" s="46" t="s">
        <v>38</v>
      </c>
      <c r="F765" s="46" t="s">
        <v>2824</v>
      </c>
      <c r="G765" s="46" t="s">
        <v>2825</v>
      </c>
      <c r="H765" s="46" t="s">
        <v>51</v>
      </c>
    </row>
    <row r="766" spans="1:8">
      <c r="A766" s="46" t="s">
        <v>2826</v>
      </c>
      <c r="B766" s="46" t="s">
        <v>1602</v>
      </c>
      <c r="C766" s="46" t="s">
        <v>10</v>
      </c>
      <c r="D766" s="46" t="s">
        <v>2827</v>
      </c>
      <c r="E766" s="46" t="s">
        <v>71</v>
      </c>
      <c r="F766" s="46" t="s">
        <v>1604</v>
      </c>
      <c r="G766" s="46" t="s">
        <v>1604</v>
      </c>
      <c r="H766" s="46" t="s">
        <v>14</v>
      </c>
    </row>
    <row r="767" hidden="true" spans="1:8">
      <c r="A767" s="46" t="s">
        <v>2828</v>
      </c>
      <c r="B767" s="46" t="s">
        <v>2829</v>
      </c>
      <c r="C767" s="46" t="s">
        <v>10</v>
      </c>
      <c r="D767" s="46" t="s">
        <v>2830</v>
      </c>
      <c r="E767" s="46" t="s">
        <v>293</v>
      </c>
      <c r="F767" s="46" t="s">
        <v>2831</v>
      </c>
      <c r="G767" s="46" t="s">
        <v>2831</v>
      </c>
      <c r="H767" s="46" t="s">
        <v>153</v>
      </c>
    </row>
    <row r="768" spans="1:8">
      <c r="A768" s="46" t="s">
        <v>2832</v>
      </c>
      <c r="B768" s="46" t="s">
        <v>2833</v>
      </c>
      <c r="C768" s="46" t="s">
        <v>10</v>
      </c>
      <c r="D768" s="46" t="s">
        <v>2834</v>
      </c>
      <c r="E768" s="46" t="s">
        <v>151</v>
      </c>
      <c r="F768" s="46" t="s">
        <v>2715</v>
      </c>
      <c r="G768" s="46" t="s">
        <v>2715</v>
      </c>
      <c r="H768" s="46" t="s">
        <v>14</v>
      </c>
    </row>
    <row r="769" hidden="true" spans="1:8">
      <c r="A769" s="46" t="s">
        <v>2835</v>
      </c>
      <c r="B769" s="46" t="s">
        <v>2836</v>
      </c>
      <c r="C769" s="46" t="s">
        <v>10</v>
      </c>
      <c r="D769" s="46" t="s">
        <v>2837</v>
      </c>
      <c r="E769" s="46" t="s">
        <v>151</v>
      </c>
      <c r="F769" s="46" t="s">
        <v>2838</v>
      </c>
      <c r="G769" s="46" t="s">
        <v>2838</v>
      </c>
      <c r="H769" s="46" t="s">
        <v>153</v>
      </c>
    </row>
    <row r="770" hidden="true" spans="1:8">
      <c r="A770" s="46" t="s">
        <v>2839</v>
      </c>
      <c r="B770" s="46" t="s">
        <v>2840</v>
      </c>
      <c r="C770" s="46" t="s">
        <v>10</v>
      </c>
      <c r="E770" s="46" t="s">
        <v>169</v>
      </c>
      <c r="F770" s="46" t="s">
        <v>2841</v>
      </c>
      <c r="G770" s="46" t="s">
        <v>2841</v>
      </c>
      <c r="H770" s="46" t="s">
        <v>51</v>
      </c>
    </row>
    <row r="771" hidden="true" spans="1:8">
      <c r="A771" s="46" t="s">
        <v>2842</v>
      </c>
      <c r="B771" s="46" t="s">
        <v>2843</v>
      </c>
      <c r="C771" s="46" t="s">
        <v>10</v>
      </c>
      <c r="E771" s="46" t="s">
        <v>293</v>
      </c>
      <c r="F771" s="46" t="s">
        <v>2844</v>
      </c>
      <c r="G771" s="46" t="s">
        <v>2844</v>
      </c>
      <c r="H771" s="46" t="s">
        <v>51</v>
      </c>
    </row>
    <row r="772" hidden="true" spans="1:8">
      <c r="A772" s="46" t="s">
        <v>2845</v>
      </c>
      <c r="B772" s="46" t="s">
        <v>2846</v>
      </c>
      <c r="C772" s="46" t="s">
        <v>10</v>
      </c>
      <c r="E772" s="46" t="s">
        <v>23</v>
      </c>
      <c r="F772" s="46" t="s">
        <v>2847</v>
      </c>
      <c r="G772" s="46" t="s">
        <v>2847</v>
      </c>
      <c r="H772" s="46" t="s">
        <v>51</v>
      </c>
    </row>
    <row r="773" spans="1:8">
      <c r="A773" s="46" t="s">
        <v>2848</v>
      </c>
      <c r="B773" s="46" t="s">
        <v>1327</v>
      </c>
      <c r="C773" s="46" t="s">
        <v>10</v>
      </c>
      <c r="D773" s="46" t="s">
        <v>2849</v>
      </c>
      <c r="E773" s="46" t="s">
        <v>71</v>
      </c>
      <c r="F773" s="46" t="s">
        <v>1014</v>
      </c>
      <c r="G773" s="46" t="s">
        <v>1014</v>
      </c>
      <c r="H773" s="46" t="s">
        <v>14</v>
      </c>
    </row>
    <row r="774" hidden="true" spans="1:8">
      <c r="A774" s="46" t="s">
        <v>2850</v>
      </c>
      <c r="B774" s="46" t="s">
        <v>877</v>
      </c>
      <c r="C774" s="46" t="s">
        <v>10</v>
      </c>
      <c r="D774" s="46" t="s">
        <v>2851</v>
      </c>
      <c r="E774" s="46" t="s">
        <v>33</v>
      </c>
      <c r="F774" s="46" t="s">
        <v>879</v>
      </c>
      <c r="G774" s="46" t="s">
        <v>879</v>
      </c>
      <c r="H774" s="46" t="s">
        <v>19</v>
      </c>
    </row>
    <row r="775" spans="1:8">
      <c r="A775" s="46" t="s">
        <v>2852</v>
      </c>
      <c r="B775" s="46" t="s">
        <v>1227</v>
      </c>
      <c r="C775" s="46" t="s">
        <v>10</v>
      </c>
      <c r="D775" s="46" t="s">
        <v>2853</v>
      </c>
      <c r="E775" s="46" t="s">
        <v>169</v>
      </c>
      <c r="F775" s="46" t="s">
        <v>1229</v>
      </c>
      <c r="G775" s="46" t="s">
        <v>1229</v>
      </c>
      <c r="H775" s="46" t="s">
        <v>14</v>
      </c>
    </row>
    <row r="776" spans="1:8">
      <c r="A776" s="46" t="s">
        <v>2854</v>
      </c>
      <c r="B776" s="46" t="s">
        <v>2498</v>
      </c>
      <c r="C776" s="46" t="s">
        <v>10</v>
      </c>
      <c r="D776" s="46" t="s">
        <v>2855</v>
      </c>
      <c r="E776" s="46" t="s">
        <v>33</v>
      </c>
      <c r="F776" s="46" t="s">
        <v>1953</v>
      </c>
      <c r="G776" s="46" t="s">
        <v>1953</v>
      </c>
      <c r="H776" s="46" t="s">
        <v>14</v>
      </c>
    </row>
    <row r="777" spans="1:8">
      <c r="A777" s="46" t="s">
        <v>2856</v>
      </c>
      <c r="B777" s="46" t="s">
        <v>2857</v>
      </c>
      <c r="C777" s="46" t="s">
        <v>10</v>
      </c>
      <c r="D777" s="46" t="s">
        <v>2858</v>
      </c>
      <c r="E777" s="46" t="s">
        <v>33</v>
      </c>
      <c r="F777" s="46" t="s">
        <v>2859</v>
      </c>
      <c r="G777" s="46" t="s">
        <v>2859</v>
      </c>
      <c r="H777" s="46" t="s">
        <v>25</v>
      </c>
    </row>
    <row r="778" hidden="true" spans="1:8">
      <c r="A778" s="46" t="s">
        <v>2860</v>
      </c>
      <c r="B778" s="46" t="s">
        <v>2861</v>
      </c>
      <c r="C778" s="46" t="s">
        <v>10</v>
      </c>
      <c r="E778" s="46" t="s">
        <v>151</v>
      </c>
      <c r="F778" s="46" t="s">
        <v>2862</v>
      </c>
      <c r="G778" s="46" t="s">
        <v>2862</v>
      </c>
      <c r="H778" s="46" t="s">
        <v>377</v>
      </c>
    </row>
    <row r="779" hidden="true" spans="1:8">
      <c r="A779" s="46" t="s">
        <v>2863</v>
      </c>
      <c r="B779" s="46" t="s">
        <v>2864</v>
      </c>
      <c r="C779" s="46" t="s">
        <v>10</v>
      </c>
      <c r="D779" s="46" t="s">
        <v>2865</v>
      </c>
      <c r="E779" s="46" t="s">
        <v>71</v>
      </c>
      <c r="F779" s="46" t="s">
        <v>2866</v>
      </c>
      <c r="G779" s="46" t="s">
        <v>2866</v>
      </c>
      <c r="H779" s="46" t="s">
        <v>19</v>
      </c>
    </row>
    <row r="780" spans="1:8">
      <c r="A780" s="46" t="s">
        <v>2867</v>
      </c>
      <c r="B780" s="46" t="s">
        <v>2868</v>
      </c>
      <c r="C780" s="46" t="s">
        <v>10</v>
      </c>
      <c r="D780" s="46" t="s">
        <v>2869</v>
      </c>
      <c r="E780" s="46" t="s">
        <v>169</v>
      </c>
      <c r="F780" s="46" t="s">
        <v>2870</v>
      </c>
      <c r="G780" s="46" t="s">
        <v>2870</v>
      </c>
      <c r="H780" s="46" t="s">
        <v>14</v>
      </c>
    </row>
    <row r="781" spans="1:8">
      <c r="A781" s="46" t="s">
        <v>2871</v>
      </c>
      <c r="B781" s="46" t="s">
        <v>2872</v>
      </c>
      <c r="C781" s="46" t="s">
        <v>10</v>
      </c>
      <c r="D781" s="46" t="s">
        <v>2873</v>
      </c>
      <c r="E781" s="46" t="s">
        <v>284</v>
      </c>
      <c r="F781" s="46" t="s">
        <v>2874</v>
      </c>
      <c r="G781" s="46" t="s">
        <v>2875</v>
      </c>
      <c r="H781" s="46" t="s">
        <v>14</v>
      </c>
    </row>
    <row r="782" hidden="true" spans="1:8">
      <c r="A782" s="46" t="s">
        <v>2876</v>
      </c>
      <c r="B782" s="46" t="s">
        <v>2877</v>
      </c>
      <c r="C782" s="46" t="s">
        <v>10</v>
      </c>
      <c r="E782" s="46" t="s">
        <v>71</v>
      </c>
      <c r="F782" s="46" t="s">
        <v>2878</v>
      </c>
      <c r="G782" s="46" t="s">
        <v>2878</v>
      </c>
      <c r="H782" s="46" t="s">
        <v>51</v>
      </c>
    </row>
    <row r="783" spans="1:8">
      <c r="A783" s="46" t="s">
        <v>2879</v>
      </c>
      <c r="B783" s="46" t="s">
        <v>2880</v>
      </c>
      <c r="C783" s="46" t="s">
        <v>10</v>
      </c>
      <c r="D783" s="46" t="s">
        <v>1728</v>
      </c>
      <c r="E783" s="46" t="s">
        <v>23</v>
      </c>
      <c r="F783" s="46" t="s">
        <v>2881</v>
      </c>
      <c r="G783" s="46" t="s">
        <v>2881</v>
      </c>
      <c r="H783" s="46" t="s">
        <v>14</v>
      </c>
    </row>
    <row r="784" spans="1:8">
      <c r="A784" s="46" t="s">
        <v>2882</v>
      </c>
      <c r="B784" s="46" t="s">
        <v>2883</v>
      </c>
      <c r="C784" s="46" t="s">
        <v>10</v>
      </c>
      <c r="D784" s="46" t="s">
        <v>2884</v>
      </c>
      <c r="E784" s="46" t="s">
        <v>33</v>
      </c>
      <c r="F784" s="46" t="s">
        <v>2885</v>
      </c>
      <c r="G784" s="46" t="s">
        <v>2885</v>
      </c>
      <c r="H784" s="46" t="s">
        <v>14</v>
      </c>
    </row>
    <row r="785" spans="1:8">
      <c r="A785" s="46" t="s">
        <v>2886</v>
      </c>
      <c r="B785" s="46" t="s">
        <v>2887</v>
      </c>
      <c r="C785" s="46" t="s">
        <v>10</v>
      </c>
      <c r="D785" s="46" t="s">
        <v>2888</v>
      </c>
      <c r="E785" s="46" t="s">
        <v>33</v>
      </c>
      <c r="F785" s="46" t="s">
        <v>2889</v>
      </c>
      <c r="G785" s="46" t="s">
        <v>2889</v>
      </c>
      <c r="H785" s="46" t="s">
        <v>14</v>
      </c>
    </row>
    <row r="786" hidden="true" spans="1:8">
      <c r="A786" s="46" t="s">
        <v>2890</v>
      </c>
      <c r="B786" s="46" t="s">
        <v>2891</v>
      </c>
      <c r="C786" s="46" t="s">
        <v>10</v>
      </c>
      <c r="E786" s="46" t="s">
        <v>169</v>
      </c>
      <c r="F786" s="46" t="s">
        <v>2892</v>
      </c>
      <c r="G786" s="46" t="s">
        <v>2892</v>
      </c>
      <c r="H786" s="46" t="s">
        <v>51</v>
      </c>
    </row>
    <row r="787" spans="1:8">
      <c r="A787" s="46" t="s">
        <v>2893</v>
      </c>
      <c r="B787" s="46" t="s">
        <v>2894</v>
      </c>
      <c r="C787" s="46" t="s">
        <v>10</v>
      </c>
      <c r="D787" s="46" t="s">
        <v>2895</v>
      </c>
      <c r="E787" s="46" t="s">
        <v>33</v>
      </c>
      <c r="F787" s="46" t="s">
        <v>2896</v>
      </c>
      <c r="G787" s="46" t="s">
        <v>2896</v>
      </c>
      <c r="H787" s="46" t="s">
        <v>14</v>
      </c>
    </row>
    <row r="788" spans="1:8">
      <c r="A788" s="46" t="s">
        <v>2897</v>
      </c>
      <c r="B788" s="46" t="s">
        <v>2898</v>
      </c>
      <c r="C788" s="46" t="s">
        <v>10</v>
      </c>
      <c r="D788" s="46" t="s">
        <v>2899</v>
      </c>
      <c r="E788" s="46" t="s">
        <v>33</v>
      </c>
      <c r="F788" s="46" t="s">
        <v>2900</v>
      </c>
      <c r="G788" s="46" t="s">
        <v>2900</v>
      </c>
      <c r="H788" s="46" t="s">
        <v>14</v>
      </c>
    </row>
    <row r="789" spans="1:8">
      <c r="A789" s="46" t="s">
        <v>2901</v>
      </c>
      <c r="B789" s="46" t="s">
        <v>2902</v>
      </c>
      <c r="C789" s="46" t="s">
        <v>10</v>
      </c>
      <c r="D789" s="46" t="s">
        <v>2903</v>
      </c>
      <c r="E789" s="46" t="s">
        <v>103</v>
      </c>
      <c r="F789" s="46" t="s">
        <v>2904</v>
      </c>
      <c r="G789" s="46" t="s">
        <v>2904</v>
      </c>
      <c r="H789" s="46" t="s">
        <v>14</v>
      </c>
    </row>
    <row r="790" hidden="true" spans="1:8">
      <c r="A790" s="46" t="s">
        <v>2905</v>
      </c>
      <c r="B790" s="46" t="s">
        <v>2906</v>
      </c>
      <c r="C790" s="46" t="s">
        <v>10</v>
      </c>
      <c r="E790" s="46" t="s">
        <v>71</v>
      </c>
      <c r="F790" s="46" t="s">
        <v>2907</v>
      </c>
      <c r="G790" s="46" t="s">
        <v>2907</v>
      </c>
      <c r="H790" s="46" t="s">
        <v>51</v>
      </c>
    </row>
    <row r="791" spans="1:8">
      <c r="A791" s="46" t="s">
        <v>2908</v>
      </c>
      <c r="B791" s="46" t="s">
        <v>2909</v>
      </c>
      <c r="C791" s="46" t="s">
        <v>10</v>
      </c>
      <c r="D791" s="46" t="s">
        <v>2910</v>
      </c>
      <c r="E791" s="46" t="s">
        <v>33</v>
      </c>
      <c r="F791" s="46" t="s">
        <v>2911</v>
      </c>
      <c r="G791" s="46" t="s">
        <v>2911</v>
      </c>
      <c r="H791" s="46" t="s">
        <v>14</v>
      </c>
    </row>
    <row r="792" hidden="true" spans="1:8">
      <c r="A792" s="46" t="s">
        <v>2912</v>
      </c>
      <c r="B792" s="46" t="s">
        <v>952</v>
      </c>
      <c r="C792" s="46" t="s">
        <v>10</v>
      </c>
      <c r="E792" s="46" t="s">
        <v>33</v>
      </c>
      <c r="F792" s="46" t="s">
        <v>953</v>
      </c>
      <c r="G792" s="46" t="s">
        <v>953</v>
      </c>
      <c r="H792" s="46" t="s">
        <v>51</v>
      </c>
    </row>
    <row r="793" hidden="true" spans="1:8">
      <c r="A793" s="46" t="s">
        <v>2913</v>
      </c>
      <c r="B793" s="46" t="s">
        <v>2914</v>
      </c>
      <c r="C793" s="46" t="s">
        <v>10</v>
      </c>
      <c r="E793" s="46" t="s">
        <v>71</v>
      </c>
      <c r="F793" s="46" t="s">
        <v>2915</v>
      </c>
      <c r="G793" s="46" t="s">
        <v>2915</v>
      </c>
      <c r="H793" s="46" t="s">
        <v>51</v>
      </c>
    </row>
    <row r="794" hidden="true" spans="1:8">
      <c r="A794" s="46" t="s">
        <v>2916</v>
      </c>
      <c r="B794" s="46" t="s">
        <v>1955</v>
      </c>
      <c r="C794" s="46" t="s">
        <v>10</v>
      </c>
      <c r="D794" s="46" t="s">
        <v>2917</v>
      </c>
      <c r="E794" s="46" t="s">
        <v>293</v>
      </c>
      <c r="F794" s="46" t="s">
        <v>1957</v>
      </c>
      <c r="G794" s="46" t="s">
        <v>1957</v>
      </c>
      <c r="H794" s="46" t="s">
        <v>133</v>
      </c>
    </row>
    <row r="795" spans="1:8">
      <c r="A795" s="46" t="s">
        <v>2918</v>
      </c>
      <c r="B795" s="46" t="s">
        <v>2919</v>
      </c>
      <c r="C795" s="46" t="s">
        <v>10</v>
      </c>
      <c r="D795" s="46" t="s">
        <v>2920</v>
      </c>
      <c r="E795" s="46" t="s">
        <v>151</v>
      </c>
      <c r="F795" s="46" t="s">
        <v>2921</v>
      </c>
      <c r="G795" s="46" t="s">
        <v>2921</v>
      </c>
      <c r="H795" s="46" t="s">
        <v>14</v>
      </c>
    </row>
    <row r="796" spans="1:8">
      <c r="A796" s="46" t="s">
        <v>2922</v>
      </c>
      <c r="B796" s="46" t="s">
        <v>2299</v>
      </c>
      <c r="C796" s="46" t="s">
        <v>10</v>
      </c>
      <c r="D796" s="46" t="s">
        <v>2923</v>
      </c>
      <c r="E796" s="46" t="s">
        <v>33</v>
      </c>
      <c r="F796" s="46" t="s">
        <v>2301</v>
      </c>
      <c r="G796" s="46" t="s">
        <v>2301</v>
      </c>
      <c r="H796" s="46" t="s">
        <v>14</v>
      </c>
    </row>
    <row r="797" hidden="true" spans="1:8">
      <c r="A797" s="46" t="s">
        <v>2924</v>
      </c>
      <c r="B797" s="46" t="s">
        <v>2457</v>
      </c>
      <c r="C797" s="46" t="s">
        <v>10</v>
      </c>
      <c r="E797" s="46" t="s">
        <v>169</v>
      </c>
      <c r="F797" s="46" t="s">
        <v>2458</v>
      </c>
      <c r="G797" s="46" t="s">
        <v>2925</v>
      </c>
      <c r="H797" s="46" t="s">
        <v>51</v>
      </c>
    </row>
    <row r="798" spans="1:8">
      <c r="A798" s="46" t="s">
        <v>2926</v>
      </c>
      <c r="B798" s="46" t="s">
        <v>2927</v>
      </c>
      <c r="C798" s="46" t="s">
        <v>10</v>
      </c>
      <c r="D798" s="46" t="s">
        <v>2928</v>
      </c>
      <c r="E798" s="46" t="s">
        <v>33</v>
      </c>
      <c r="F798" s="46" t="s">
        <v>2929</v>
      </c>
      <c r="G798" s="46" t="s">
        <v>2929</v>
      </c>
      <c r="H798" s="46" t="s">
        <v>14</v>
      </c>
    </row>
    <row r="799" spans="1:8">
      <c r="A799" s="46" t="s">
        <v>2930</v>
      </c>
      <c r="B799" s="46" t="s">
        <v>2931</v>
      </c>
      <c r="C799" s="46" t="s">
        <v>10</v>
      </c>
      <c r="D799" s="46" t="s">
        <v>2932</v>
      </c>
      <c r="E799" s="46" t="s">
        <v>33</v>
      </c>
      <c r="F799" s="46" t="s">
        <v>1527</v>
      </c>
      <c r="G799" s="46" t="s">
        <v>1527</v>
      </c>
      <c r="H799" s="46" t="s">
        <v>25</v>
      </c>
    </row>
    <row r="800" spans="1:8">
      <c r="A800" s="46" t="s">
        <v>2933</v>
      </c>
      <c r="B800" s="46" t="s">
        <v>2934</v>
      </c>
      <c r="C800" s="46" t="s">
        <v>10</v>
      </c>
      <c r="D800" s="46" t="s">
        <v>2935</v>
      </c>
      <c r="E800" s="46" t="s">
        <v>169</v>
      </c>
      <c r="F800" s="46" t="s">
        <v>2936</v>
      </c>
      <c r="G800" s="46" t="s">
        <v>2936</v>
      </c>
      <c r="H800" s="46" t="s">
        <v>14</v>
      </c>
    </row>
    <row r="801" hidden="true" spans="1:8">
      <c r="A801" s="46" t="s">
        <v>2937</v>
      </c>
      <c r="B801" s="46" t="s">
        <v>2938</v>
      </c>
      <c r="C801" s="46" t="s">
        <v>10</v>
      </c>
      <c r="E801" s="46" t="s">
        <v>169</v>
      </c>
      <c r="F801" s="46" t="s">
        <v>2939</v>
      </c>
      <c r="G801" s="46" t="s">
        <v>2940</v>
      </c>
      <c r="H801" s="46" t="s">
        <v>51</v>
      </c>
    </row>
    <row r="802" hidden="true" spans="1:8">
      <c r="A802" s="46" t="s">
        <v>2941</v>
      </c>
      <c r="B802" s="46" t="s">
        <v>952</v>
      </c>
      <c r="C802" s="46" t="s">
        <v>10</v>
      </c>
      <c r="E802" s="46" t="s">
        <v>33</v>
      </c>
      <c r="F802" s="46" t="s">
        <v>953</v>
      </c>
      <c r="G802" s="46" t="s">
        <v>953</v>
      </c>
      <c r="H802" s="46" t="s">
        <v>51</v>
      </c>
    </row>
    <row r="803" hidden="true" spans="1:8">
      <c r="A803" s="46" t="s">
        <v>2942</v>
      </c>
      <c r="B803" s="46" t="s">
        <v>2943</v>
      </c>
      <c r="C803" s="46" t="s">
        <v>10</v>
      </c>
      <c r="E803" s="46" t="s">
        <v>71</v>
      </c>
      <c r="F803" s="46" t="s">
        <v>2944</v>
      </c>
      <c r="G803" s="46" t="s">
        <v>2944</v>
      </c>
      <c r="H803" s="46" t="s">
        <v>51</v>
      </c>
    </row>
    <row r="804" spans="1:8">
      <c r="A804" s="46" t="s">
        <v>2945</v>
      </c>
      <c r="B804" s="46" t="s">
        <v>2946</v>
      </c>
      <c r="C804" s="46" t="s">
        <v>10</v>
      </c>
      <c r="D804" s="46" t="s">
        <v>2947</v>
      </c>
      <c r="E804" s="46" t="s">
        <v>12</v>
      </c>
      <c r="F804" s="46" t="s">
        <v>2948</v>
      </c>
      <c r="G804" s="46" t="s">
        <v>2948</v>
      </c>
      <c r="H804" s="46" t="s">
        <v>14</v>
      </c>
    </row>
    <row r="805" spans="1:8">
      <c r="A805" s="46" t="s">
        <v>2949</v>
      </c>
      <c r="B805" s="46" t="s">
        <v>2950</v>
      </c>
      <c r="C805" s="46" t="s">
        <v>10</v>
      </c>
      <c r="D805" s="46" t="s">
        <v>2951</v>
      </c>
      <c r="E805" s="46" t="s">
        <v>293</v>
      </c>
      <c r="F805" s="46" t="s">
        <v>2691</v>
      </c>
      <c r="G805" s="46" t="s">
        <v>2691</v>
      </c>
      <c r="H805" s="46" t="s">
        <v>14</v>
      </c>
    </row>
    <row r="806" hidden="true" spans="1:8">
      <c r="A806" s="46" t="s">
        <v>2952</v>
      </c>
      <c r="B806" s="46" t="s">
        <v>2953</v>
      </c>
      <c r="C806" s="46" t="s">
        <v>10</v>
      </c>
      <c r="E806" s="46" t="s">
        <v>284</v>
      </c>
      <c r="F806" s="46" t="s">
        <v>2954</v>
      </c>
      <c r="G806" s="46" t="s">
        <v>2954</v>
      </c>
      <c r="H806" s="46" t="s">
        <v>377</v>
      </c>
    </row>
    <row r="807" hidden="true" spans="1:8">
      <c r="A807" s="46" t="s">
        <v>2955</v>
      </c>
      <c r="B807" s="46" t="s">
        <v>2956</v>
      </c>
      <c r="C807" s="46" t="s">
        <v>10</v>
      </c>
      <c r="E807" s="46" t="s">
        <v>151</v>
      </c>
      <c r="F807" s="46" t="s">
        <v>2957</v>
      </c>
      <c r="G807" s="46" t="s">
        <v>2957</v>
      </c>
      <c r="H807" s="46" t="s">
        <v>51</v>
      </c>
    </row>
    <row r="808" spans="1:8">
      <c r="A808" s="46" t="s">
        <v>2958</v>
      </c>
      <c r="B808" s="46" t="s">
        <v>2959</v>
      </c>
      <c r="C808" s="46" t="s">
        <v>10</v>
      </c>
      <c r="D808" s="46" t="s">
        <v>2960</v>
      </c>
      <c r="E808" s="46" t="s">
        <v>227</v>
      </c>
      <c r="F808" s="46" t="s">
        <v>2961</v>
      </c>
      <c r="G808" s="46" t="s">
        <v>2961</v>
      </c>
      <c r="H808" s="46" t="s">
        <v>14</v>
      </c>
    </row>
    <row r="809" spans="1:8">
      <c r="A809" s="46" t="s">
        <v>2962</v>
      </c>
      <c r="B809" s="46" t="s">
        <v>2963</v>
      </c>
      <c r="C809" s="46" t="s">
        <v>10</v>
      </c>
      <c r="D809" s="46" t="s">
        <v>2964</v>
      </c>
      <c r="E809" s="46" t="s">
        <v>103</v>
      </c>
      <c r="F809" s="46" t="s">
        <v>2965</v>
      </c>
      <c r="G809" s="46" t="s">
        <v>2965</v>
      </c>
      <c r="H809" s="46" t="s">
        <v>25</v>
      </c>
    </row>
    <row r="810" spans="1:8">
      <c r="A810" s="46" t="s">
        <v>2966</v>
      </c>
      <c r="B810" s="46" t="s">
        <v>2967</v>
      </c>
      <c r="C810" s="46" t="s">
        <v>10</v>
      </c>
      <c r="D810" s="46" t="s">
        <v>2968</v>
      </c>
      <c r="E810" s="46" t="s">
        <v>293</v>
      </c>
      <c r="F810" s="46" t="s">
        <v>2844</v>
      </c>
      <c r="G810" s="46" t="s">
        <v>2844</v>
      </c>
      <c r="H810" s="46" t="s">
        <v>14</v>
      </c>
    </row>
    <row r="811" hidden="true" spans="1:8">
      <c r="A811" s="46" t="s">
        <v>2969</v>
      </c>
      <c r="B811" s="46" t="s">
        <v>2607</v>
      </c>
      <c r="C811" s="46" t="s">
        <v>10</v>
      </c>
      <c r="E811" s="46" t="s">
        <v>151</v>
      </c>
      <c r="F811" s="46" t="s">
        <v>2608</v>
      </c>
      <c r="G811" s="46" t="s">
        <v>2970</v>
      </c>
      <c r="H811" s="46" t="s">
        <v>51</v>
      </c>
    </row>
    <row r="812" spans="1:8">
      <c r="A812" s="46" t="s">
        <v>2971</v>
      </c>
      <c r="B812" s="46" t="s">
        <v>2972</v>
      </c>
      <c r="C812" s="46" t="s">
        <v>10</v>
      </c>
      <c r="D812" s="46" t="s">
        <v>2973</v>
      </c>
      <c r="E812" s="46" t="s">
        <v>71</v>
      </c>
      <c r="F812" s="46" t="s">
        <v>2974</v>
      </c>
      <c r="G812" s="46" t="s">
        <v>2974</v>
      </c>
      <c r="H812" s="46" t="s">
        <v>14</v>
      </c>
    </row>
    <row r="813" spans="1:8">
      <c r="A813" s="46" t="s">
        <v>2975</v>
      </c>
      <c r="B813" s="46" t="s">
        <v>2976</v>
      </c>
      <c r="C813" s="46" t="s">
        <v>10</v>
      </c>
      <c r="D813" s="46" t="s">
        <v>2977</v>
      </c>
      <c r="E813" s="46" t="s">
        <v>33</v>
      </c>
      <c r="F813" s="46" t="s">
        <v>2978</v>
      </c>
      <c r="G813" s="46" t="s">
        <v>2978</v>
      </c>
      <c r="H813" s="46" t="s">
        <v>14</v>
      </c>
    </row>
    <row r="814" hidden="true" spans="1:8">
      <c r="A814" s="46" t="s">
        <v>2979</v>
      </c>
      <c r="B814" s="46" t="s">
        <v>1761</v>
      </c>
      <c r="C814" s="46" t="s">
        <v>10</v>
      </c>
      <c r="E814" s="46" t="s">
        <v>103</v>
      </c>
      <c r="F814" s="46" t="s">
        <v>1762</v>
      </c>
      <c r="G814" s="46" t="s">
        <v>1762</v>
      </c>
      <c r="H814" s="46" t="s">
        <v>51</v>
      </c>
    </row>
    <row r="815" spans="1:8">
      <c r="A815" s="46" t="s">
        <v>2980</v>
      </c>
      <c r="B815" s="46" t="s">
        <v>2981</v>
      </c>
      <c r="C815" s="46" t="s">
        <v>10</v>
      </c>
      <c r="D815" s="46" t="s">
        <v>2982</v>
      </c>
      <c r="E815" s="46" t="s">
        <v>33</v>
      </c>
      <c r="F815" s="46" t="s">
        <v>2983</v>
      </c>
      <c r="G815" s="46" t="s">
        <v>2983</v>
      </c>
      <c r="H815" s="46" t="s">
        <v>14</v>
      </c>
    </row>
    <row r="816" spans="1:8">
      <c r="A816" s="46" t="s">
        <v>2984</v>
      </c>
      <c r="B816" s="46" t="s">
        <v>2864</v>
      </c>
      <c r="C816" s="46" t="s">
        <v>10</v>
      </c>
      <c r="D816" s="46" t="s">
        <v>2985</v>
      </c>
      <c r="E816" s="46" t="s">
        <v>71</v>
      </c>
      <c r="F816" s="46" t="s">
        <v>2866</v>
      </c>
      <c r="G816" s="46" t="s">
        <v>2866</v>
      </c>
      <c r="H816" s="46" t="s">
        <v>14</v>
      </c>
    </row>
    <row r="817" spans="1:8">
      <c r="A817" s="46" t="s">
        <v>2986</v>
      </c>
      <c r="B817" s="46" t="s">
        <v>2127</v>
      </c>
      <c r="C817" s="46" t="s">
        <v>10</v>
      </c>
      <c r="D817" s="46" t="s">
        <v>2987</v>
      </c>
      <c r="E817" s="46" t="s">
        <v>151</v>
      </c>
      <c r="F817" s="46" t="s">
        <v>2129</v>
      </c>
      <c r="G817" s="46" t="s">
        <v>2129</v>
      </c>
      <c r="H817" s="46" t="s">
        <v>14</v>
      </c>
    </row>
    <row r="818" hidden="true" spans="1:8">
      <c r="A818" s="46" t="s">
        <v>2988</v>
      </c>
      <c r="B818" s="46" t="s">
        <v>2989</v>
      </c>
      <c r="C818" s="46" t="s">
        <v>10</v>
      </c>
      <c r="E818" s="46" t="s">
        <v>169</v>
      </c>
      <c r="F818" s="46" t="s">
        <v>2990</v>
      </c>
      <c r="G818" s="46" t="s">
        <v>2990</v>
      </c>
      <c r="H818" s="46" t="s">
        <v>51</v>
      </c>
    </row>
    <row r="819" hidden="true" spans="1:8">
      <c r="A819" s="46" t="s">
        <v>2991</v>
      </c>
      <c r="B819" s="46" t="s">
        <v>2914</v>
      </c>
      <c r="C819" s="46" t="s">
        <v>10</v>
      </c>
      <c r="E819" s="46" t="s">
        <v>71</v>
      </c>
      <c r="F819" s="46" t="s">
        <v>2915</v>
      </c>
      <c r="G819" s="46" t="s">
        <v>2915</v>
      </c>
      <c r="H819" s="46" t="s">
        <v>51</v>
      </c>
    </row>
    <row r="820" hidden="true" spans="1:8">
      <c r="A820" s="46" t="s">
        <v>2992</v>
      </c>
      <c r="B820" s="46" t="s">
        <v>2993</v>
      </c>
      <c r="C820" s="46" t="s">
        <v>10</v>
      </c>
      <c r="E820" s="46" t="s">
        <v>103</v>
      </c>
      <c r="F820" s="46" t="s">
        <v>2994</v>
      </c>
      <c r="G820" s="46" t="s">
        <v>2994</v>
      </c>
      <c r="H820" s="46" t="s">
        <v>51</v>
      </c>
    </row>
    <row r="821" spans="1:8">
      <c r="A821" s="46" t="s">
        <v>2995</v>
      </c>
      <c r="B821" s="46" t="s">
        <v>2996</v>
      </c>
      <c r="C821" s="46" t="s">
        <v>10</v>
      </c>
      <c r="D821" s="46" t="s">
        <v>2997</v>
      </c>
      <c r="E821" s="46" t="s">
        <v>151</v>
      </c>
      <c r="F821" s="46" t="s">
        <v>2998</v>
      </c>
      <c r="G821" s="46" t="s">
        <v>2998</v>
      </c>
      <c r="H821" s="46" t="s">
        <v>14</v>
      </c>
    </row>
    <row r="822" spans="1:8">
      <c r="A822" s="46" t="s">
        <v>2999</v>
      </c>
      <c r="B822" s="46" t="s">
        <v>3000</v>
      </c>
      <c r="C822" s="46" t="s">
        <v>10</v>
      </c>
      <c r="D822" s="46" t="s">
        <v>3001</v>
      </c>
      <c r="E822" s="46" t="s">
        <v>227</v>
      </c>
      <c r="F822" s="46" t="s">
        <v>3002</v>
      </c>
      <c r="G822" s="46" t="s">
        <v>3002</v>
      </c>
      <c r="H822" s="46" t="s">
        <v>14</v>
      </c>
    </row>
    <row r="823" spans="1:8">
      <c r="A823" s="46" t="s">
        <v>3003</v>
      </c>
      <c r="B823" s="46" t="s">
        <v>3004</v>
      </c>
      <c r="C823" s="46" t="s">
        <v>10</v>
      </c>
      <c r="D823" s="46" t="s">
        <v>3005</v>
      </c>
      <c r="E823" s="46" t="s">
        <v>23</v>
      </c>
      <c r="F823" s="46" t="s">
        <v>3006</v>
      </c>
      <c r="G823" s="46" t="s">
        <v>3006</v>
      </c>
      <c r="H823" s="46" t="s">
        <v>14</v>
      </c>
    </row>
    <row r="824" spans="1:8">
      <c r="A824" s="46" t="s">
        <v>3007</v>
      </c>
      <c r="B824" s="46" t="s">
        <v>1167</v>
      </c>
      <c r="C824" s="46" t="s">
        <v>10</v>
      </c>
      <c r="D824" s="46" t="s">
        <v>3008</v>
      </c>
      <c r="E824" s="46" t="s">
        <v>33</v>
      </c>
      <c r="F824" s="46" t="s">
        <v>1169</v>
      </c>
      <c r="G824" s="46" t="s">
        <v>1169</v>
      </c>
      <c r="H824" s="46" t="s">
        <v>14</v>
      </c>
    </row>
    <row r="825" spans="1:8">
      <c r="A825" s="46" t="s">
        <v>3009</v>
      </c>
      <c r="B825" s="46" t="s">
        <v>3010</v>
      </c>
      <c r="C825" s="46" t="s">
        <v>10</v>
      </c>
      <c r="D825" s="46" t="s">
        <v>3011</v>
      </c>
      <c r="E825" s="46" t="s">
        <v>284</v>
      </c>
      <c r="F825" s="46" t="s">
        <v>3012</v>
      </c>
      <c r="G825" s="46" t="s">
        <v>3012</v>
      </c>
      <c r="H825" s="46" t="s">
        <v>14</v>
      </c>
    </row>
    <row r="826" spans="1:8">
      <c r="A826" s="46" t="s">
        <v>3013</v>
      </c>
      <c r="B826" s="46" t="s">
        <v>1983</v>
      </c>
      <c r="C826" s="46" t="s">
        <v>10</v>
      </c>
      <c r="D826" s="46" t="s">
        <v>3014</v>
      </c>
      <c r="E826" s="46" t="s">
        <v>151</v>
      </c>
      <c r="F826" s="46" t="s">
        <v>1985</v>
      </c>
      <c r="G826" s="46" t="s">
        <v>1985</v>
      </c>
      <c r="H826" s="46" t="s">
        <v>14</v>
      </c>
    </row>
    <row r="827" spans="1:8">
      <c r="A827" s="46" t="s">
        <v>3015</v>
      </c>
      <c r="B827" s="46" t="s">
        <v>3016</v>
      </c>
      <c r="C827" s="46" t="s">
        <v>10</v>
      </c>
      <c r="D827" s="46" t="s">
        <v>3017</v>
      </c>
      <c r="E827" s="46" t="s">
        <v>103</v>
      </c>
      <c r="F827" s="46" t="s">
        <v>3018</v>
      </c>
      <c r="G827" s="46" t="s">
        <v>3018</v>
      </c>
      <c r="H827" s="46" t="s">
        <v>14</v>
      </c>
    </row>
    <row r="828" spans="1:8">
      <c r="A828" s="46" t="s">
        <v>3019</v>
      </c>
      <c r="B828" s="46" t="s">
        <v>1084</v>
      </c>
      <c r="C828" s="46" t="s">
        <v>10</v>
      </c>
      <c r="D828" s="46" t="s">
        <v>3020</v>
      </c>
      <c r="E828" s="46" t="s">
        <v>33</v>
      </c>
      <c r="F828" s="46" t="s">
        <v>953</v>
      </c>
      <c r="G828" s="46" t="s">
        <v>953</v>
      </c>
      <c r="H828" s="46" t="s">
        <v>14</v>
      </c>
    </row>
    <row r="829" spans="1:8">
      <c r="A829" s="46" t="s">
        <v>3021</v>
      </c>
      <c r="B829" s="46" t="s">
        <v>3022</v>
      </c>
      <c r="C829" s="46" t="s">
        <v>10</v>
      </c>
      <c r="D829" s="46" t="s">
        <v>3023</v>
      </c>
      <c r="E829" s="46" t="s">
        <v>103</v>
      </c>
      <c r="F829" s="46" t="s">
        <v>3024</v>
      </c>
      <c r="G829" s="46" t="s">
        <v>3024</v>
      </c>
      <c r="H829" s="46" t="s">
        <v>14</v>
      </c>
    </row>
    <row r="830" spans="1:8">
      <c r="A830" s="46" t="s">
        <v>3025</v>
      </c>
      <c r="B830" s="46" t="s">
        <v>3026</v>
      </c>
      <c r="C830" s="46" t="s">
        <v>10</v>
      </c>
      <c r="D830" s="46" t="s">
        <v>3027</v>
      </c>
      <c r="E830" s="46" t="s">
        <v>169</v>
      </c>
      <c r="F830" s="46" t="s">
        <v>3028</v>
      </c>
      <c r="G830" s="46" t="s">
        <v>3028</v>
      </c>
      <c r="H830" s="46" t="s">
        <v>14</v>
      </c>
    </row>
    <row r="831" hidden="true" spans="1:8">
      <c r="A831" s="46" t="s">
        <v>3029</v>
      </c>
      <c r="B831" s="46" t="s">
        <v>1761</v>
      </c>
      <c r="C831" s="46" t="s">
        <v>10</v>
      </c>
      <c r="E831" s="46" t="s">
        <v>103</v>
      </c>
      <c r="F831" s="46" t="s">
        <v>1762</v>
      </c>
      <c r="G831" s="46" t="s">
        <v>1762</v>
      </c>
      <c r="H831" s="46" t="s">
        <v>51</v>
      </c>
    </row>
    <row r="832" hidden="true" spans="1:8">
      <c r="A832" s="46" t="s">
        <v>3030</v>
      </c>
      <c r="B832" s="46" t="s">
        <v>3031</v>
      </c>
      <c r="C832" s="46" t="s">
        <v>10</v>
      </c>
      <c r="D832" s="46" t="s">
        <v>3032</v>
      </c>
      <c r="E832" s="46" t="s">
        <v>169</v>
      </c>
      <c r="F832" s="46" t="s">
        <v>2940</v>
      </c>
      <c r="G832" s="46" t="s">
        <v>2940</v>
      </c>
      <c r="H832" s="46" t="s">
        <v>19</v>
      </c>
    </row>
    <row r="833" hidden="true" spans="1:8">
      <c r="A833" s="46" t="s">
        <v>3033</v>
      </c>
      <c r="B833" s="46" t="s">
        <v>2378</v>
      </c>
      <c r="C833" s="46" t="s">
        <v>10</v>
      </c>
      <c r="D833" s="46" t="s">
        <v>3034</v>
      </c>
      <c r="E833" s="46" t="s">
        <v>151</v>
      </c>
      <c r="F833" s="46" t="s">
        <v>2380</v>
      </c>
      <c r="G833" s="46" t="s">
        <v>2380</v>
      </c>
      <c r="H833" s="46" t="s">
        <v>153</v>
      </c>
    </row>
    <row r="834" spans="1:8">
      <c r="A834" s="46" t="s">
        <v>3035</v>
      </c>
      <c r="B834" s="46" t="s">
        <v>3036</v>
      </c>
      <c r="C834" s="46" t="s">
        <v>10</v>
      </c>
      <c r="D834" s="46" t="s">
        <v>3037</v>
      </c>
      <c r="E834" s="46" t="s">
        <v>227</v>
      </c>
      <c r="F834" s="46" t="s">
        <v>3038</v>
      </c>
      <c r="G834" s="46" t="s">
        <v>3038</v>
      </c>
      <c r="H834" s="46" t="s">
        <v>14</v>
      </c>
    </row>
    <row r="835" hidden="true" spans="1:8">
      <c r="A835" s="46" t="s">
        <v>3039</v>
      </c>
      <c r="B835" s="46" t="s">
        <v>3040</v>
      </c>
      <c r="C835" s="46" t="s">
        <v>10</v>
      </c>
      <c r="D835" s="46" t="s">
        <v>3041</v>
      </c>
      <c r="E835" s="46" t="s">
        <v>12</v>
      </c>
      <c r="F835" s="46" t="s">
        <v>3042</v>
      </c>
      <c r="G835" s="46" t="s">
        <v>3042</v>
      </c>
      <c r="H835" s="46" t="s">
        <v>19</v>
      </c>
    </row>
    <row r="836" spans="1:8">
      <c r="A836" s="46" t="s">
        <v>3043</v>
      </c>
      <c r="B836" s="46" t="s">
        <v>3044</v>
      </c>
      <c r="C836" s="46" t="s">
        <v>10</v>
      </c>
      <c r="D836" s="46" t="s">
        <v>3045</v>
      </c>
      <c r="E836" s="46" t="s">
        <v>293</v>
      </c>
      <c r="F836" s="46" t="s">
        <v>3046</v>
      </c>
      <c r="G836" s="46" t="s">
        <v>3046</v>
      </c>
      <c r="H836" s="46" t="s">
        <v>14</v>
      </c>
    </row>
    <row r="837" hidden="true" spans="1:8">
      <c r="A837" s="46" t="s">
        <v>3047</v>
      </c>
      <c r="B837" s="46" t="s">
        <v>3048</v>
      </c>
      <c r="C837" s="46" t="s">
        <v>10</v>
      </c>
      <c r="E837" s="46" t="s">
        <v>23</v>
      </c>
      <c r="F837" s="46" t="s">
        <v>3049</v>
      </c>
      <c r="G837" s="46" t="s">
        <v>3049</v>
      </c>
      <c r="H837" s="46" t="s">
        <v>51</v>
      </c>
    </row>
    <row r="838" spans="1:8">
      <c r="A838" s="46" t="s">
        <v>3050</v>
      </c>
      <c r="B838" s="46" t="s">
        <v>3051</v>
      </c>
      <c r="C838" s="46" t="s">
        <v>10</v>
      </c>
      <c r="D838" s="46" t="s">
        <v>3052</v>
      </c>
      <c r="E838" s="46" t="s">
        <v>103</v>
      </c>
      <c r="F838" s="46" t="s">
        <v>3053</v>
      </c>
      <c r="G838" s="46" t="s">
        <v>3053</v>
      </c>
      <c r="H838" s="46" t="s">
        <v>14</v>
      </c>
    </row>
    <row r="839" hidden="true" spans="1:8">
      <c r="A839" s="46" t="s">
        <v>3054</v>
      </c>
      <c r="B839" s="46" t="s">
        <v>3055</v>
      </c>
      <c r="C839" s="46" t="s">
        <v>10</v>
      </c>
      <c r="D839" s="46" t="s">
        <v>3056</v>
      </c>
      <c r="E839" s="46" t="s">
        <v>33</v>
      </c>
      <c r="F839" s="46" t="s">
        <v>3057</v>
      </c>
      <c r="G839" s="46" t="s">
        <v>3057</v>
      </c>
      <c r="H839" s="46" t="s">
        <v>19</v>
      </c>
    </row>
    <row r="840" spans="1:8">
      <c r="A840" s="46" t="s">
        <v>3058</v>
      </c>
      <c r="B840" s="46" t="s">
        <v>2198</v>
      </c>
      <c r="C840" s="46" t="s">
        <v>10</v>
      </c>
      <c r="D840" s="46" t="s">
        <v>3059</v>
      </c>
      <c r="E840" s="46" t="s">
        <v>227</v>
      </c>
      <c r="F840" s="46" t="s">
        <v>2200</v>
      </c>
      <c r="G840" s="46" t="s">
        <v>2200</v>
      </c>
      <c r="H840" s="46" t="s">
        <v>25</v>
      </c>
    </row>
    <row r="841" spans="1:8">
      <c r="A841" s="46" t="s">
        <v>3060</v>
      </c>
      <c r="B841" s="46" t="s">
        <v>3061</v>
      </c>
      <c r="C841" s="46" t="s">
        <v>10</v>
      </c>
      <c r="D841" s="46" t="s">
        <v>3062</v>
      </c>
      <c r="E841" s="46" t="s">
        <v>38</v>
      </c>
      <c r="F841" s="46" t="s">
        <v>2825</v>
      </c>
      <c r="G841" s="46" t="s">
        <v>2825</v>
      </c>
      <c r="H841" s="46" t="s">
        <v>14</v>
      </c>
    </row>
    <row r="842" hidden="true" spans="1:8">
      <c r="A842" s="46" t="s">
        <v>3063</v>
      </c>
      <c r="B842" s="46" t="s">
        <v>3064</v>
      </c>
      <c r="C842" s="46" t="s">
        <v>10</v>
      </c>
      <c r="E842" s="46" t="s">
        <v>227</v>
      </c>
      <c r="F842" s="46" t="s">
        <v>2200</v>
      </c>
      <c r="G842" s="46" t="s">
        <v>2200</v>
      </c>
      <c r="H842" s="46" t="s">
        <v>377</v>
      </c>
    </row>
    <row r="843" hidden="true" spans="1:8">
      <c r="A843" s="46" t="s">
        <v>3065</v>
      </c>
      <c r="B843" s="46" t="s">
        <v>3066</v>
      </c>
      <c r="C843" s="46" t="s">
        <v>10</v>
      </c>
      <c r="E843" s="46" t="s">
        <v>33</v>
      </c>
      <c r="F843" s="46" t="s">
        <v>3067</v>
      </c>
      <c r="G843" s="46" t="s">
        <v>3067</v>
      </c>
      <c r="H843" s="46" t="s">
        <v>51</v>
      </c>
    </row>
    <row r="844" spans="1:8">
      <c r="A844" s="46" t="s">
        <v>3068</v>
      </c>
      <c r="B844" s="46" t="s">
        <v>3069</v>
      </c>
      <c r="C844" s="46" t="s">
        <v>10</v>
      </c>
      <c r="D844" s="46" t="s">
        <v>3070</v>
      </c>
      <c r="E844" s="46" t="s">
        <v>284</v>
      </c>
      <c r="F844" s="46" t="s">
        <v>3071</v>
      </c>
      <c r="G844" s="46" t="s">
        <v>3071</v>
      </c>
      <c r="H844" s="46" t="s">
        <v>14</v>
      </c>
    </row>
    <row r="845" spans="1:8">
      <c r="A845" s="46" t="s">
        <v>3072</v>
      </c>
      <c r="B845" s="46" t="s">
        <v>3073</v>
      </c>
      <c r="C845" s="46" t="s">
        <v>10</v>
      </c>
      <c r="D845" s="46" t="s">
        <v>3074</v>
      </c>
      <c r="E845" s="46" t="s">
        <v>151</v>
      </c>
      <c r="F845" s="46" t="s">
        <v>2970</v>
      </c>
      <c r="G845" s="46" t="s">
        <v>2970</v>
      </c>
      <c r="H845" s="46" t="s">
        <v>14</v>
      </c>
    </row>
    <row r="846" hidden="true" spans="1:8">
      <c r="A846" s="46" t="s">
        <v>3075</v>
      </c>
      <c r="B846" s="46" t="s">
        <v>2914</v>
      </c>
      <c r="C846" s="46" t="s">
        <v>10</v>
      </c>
      <c r="E846" s="46" t="s">
        <v>71</v>
      </c>
      <c r="F846" s="46" t="s">
        <v>2915</v>
      </c>
      <c r="G846" s="46" t="s">
        <v>2915</v>
      </c>
      <c r="H846" s="46" t="s">
        <v>51</v>
      </c>
    </row>
    <row r="847" spans="1:8">
      <c r="A847" s="46" t="s">
        <v>3076</v>
      </c>
      <c r="B847" s="46" t="s">
        <v>3077</v>
      </c>
      <c r="C847" s="46" t="s">
        <v>10</v>
      </c>
      <c r="D847" s="46" t="s">
        <v>3078</v>
      </c>
      <c r="E847" s="46" t="s">
        <v>33</v>
      </c>
      <c r="F847" s="46" t="s">
        <v>3079</v>
      </c>
      <c r="G847" s="46" t="s">
        <v>3079</v>
      </c>
      <c r="H847" s="46" t="s">
        <v>14</v>
      </c>
    </row>
    <row r="848" spans="1:8">
      <c r="A848" s="46" t="s">
        <v>3080</v>
      </c>
      <c r="B848" s="46" t="s">
        <v>3081</v>
      </c>
      <c r="C848" s="46" t="s">
        <v>10</v>
      </c>
      <c r="D848" s="46" t="s">
        <v>3082</v>
      </c>
      <c r="E848" s="46" t="s">
        <v>103</v>
      </c>
      <c r="F848" s="46" t="s">
        <v>3083</v>
      </c>
      <c r="G848" s="46" t="s">
        <v>3083</v>
      </c>
      <c r="H848" s="46" t="s">
        <v>25</v>
      </c>
    </row>
    <row r="849" hidden="true" spans="1:8">
      <c r="A849" s="46" t="s">
        <v>3084</v>
      </c>
      <c r="B849" s="46" t="s">
        <v>3085</v>
      </c>
      <c r="C849" s="46" t="s">
        <v>10</v>
      </c>
      <c r="D849" s="46" t="s">
        <v>3086</v>
      </c>
      <c r="E849" s="46" t="s">
        <v>33</v>
      </c>
      <c r="F849" s="46" t="s">
        <v>2228</v>
      </c>
      <c r="G849" s="46" t="s">
        <v>2228</v>
      </c>
      <c r="H849" s="46" t="s">
        <v>19</v>
      </c>
    </row>
    <row r="850" hidden="true" spans="1:8">
      <c r="A850" s="46" t="s">
        <v>3087</v>
      </c>
      <c r="B850" s="46" t="s">
        <v>3088</v>
      </c>
      <c r="C850" s="46" t="s">
        <v>10</v>
      </c>
      <c r="D850" s="46" t="s">
        <v>3089</v>
      </c>
      <c r="E850" s="46" t="s">
        <v>169</v>
      </c>
      <c r="F850" s="46" t="s">
        <v>3090</v>
      </c>
      <c r="G850" s="46" t="s">
        <v>3090</v>
      </c>
      <c r="H850" s="46" t="s">
        <v>19</v>
      </c>
    </row>
    <row r="851" hidden="true" spans="1:8">
      <c r="A851" s="46" t="s">
        <v>3091</v>
      </c>
      <c r="B851" s="46" t="s">
        <v>3092</v>
      </c>
      <c r="C851" s="46" t="s">
        <v>10</v>
      </c>
      <c r="E851" s="46" t="s">
        <v>38</v>
      </c>
      <c r="F851" s="46" t="s">
        <v>3093</v>
      </c>
      <c r="G851" s="46" t="s">
        <v>3093</v>
      </c>
      <c r="H851" s="46" t="s">
        <v>51</v>
      </c>
    </row>
    <row r="852" spans="1:8">
      <c r="A852" s="46" t="s">
        <v>3094</v>
      </c>
      <c r="B852" s="46" t="s">
        <v>1367</v>
      </c>
      <c r="C852" s="46" t="s">
        <v>10</v>
      </c>
      <c r="D852" s="46" t="s">
        <v>3095</v>
      </c>
      <c r="E852" s="46" t="s">
        <v>33</v>
      </c>
      <c r="F852" s="46" t="s">
        <v>1369</v>
      </c>
      <c r="G852" s="46" t="s">
        <v>1369</v>
      </c>
      <c r="H852" s="46" t="s">
        <v>14</v>
      </c>
    </row>
    <row r="853" spans="1:8">
      <c r="A853" s="46" t="s">
        <v>3096</v>
      </c>
      <c r="B853" s="46" t="s">
        <v>3097</v>
      </c>
      <c r="C853" s="46" t="s">
        <v>10</v>
      </c>
      <c r="D853" s="46" t="s">
        <v>3098</v>
      </c>
      <c r="E853" s="46" t="s">
        <v>284</v>
      </c>
      <c r="F853" s="46" t="s">
        <v>3099</v>
      </c>
      <c r="G853" s="46" t="s">
        <v>3099</v>
      </c>
      <c r="H853" s="46" t="s">
        <v>14</v>
      </c>
    </row>
    <row r="854" spans="1:8">
      <c r="A854" s="46" t="s">
        <v>3100</v>
      </c>
      <c r="B854" s="46" t="s">
        <v>3101</v>
      </c>
      <c r="C854" s="46" t="s">
        <v>10</v>
      </c>
      <c r="D854" s="46" t="s">
        <v>3102</v>
      </c>
      <c r="E854" s="46" t="s">
        <v>227</v>
      </c>
      <c r="F854" s="46" t="s">
        <v>3103</v>
      </c>
      <c r="G854" s="46" t="s">
        <v>3103</v>
      </c>
      <c r="H854" s="46" t="s">
        <v>14</v>
      </c>
    </row>
    <row r="855" spans="1:8">
      <c r="A855" s="46" t="s">
        <v>3104</v>
      </c>
      <c r="B855" s="46" t="s">
        <v>3105</v>
      </c>
      <c r="C855" s="46" t="s">
        <v>10</v>
      </c>
      <c r="D855" s="46" t="s">
        <v>3106</v>
      </c>
      <c r="E855" s="46" t="s">
        <v>33</v>
      </c>
      <c r="F855" s="46" t="s">
        <v>3107</v>
      </c>
      <c r="G855" s="46" t="s">
        <v>3107</v>
      </c>
      <c r="H855" s="46" t="s">
        <v>14</v>
      </c>
    </row>
    <row r="856" spans="1:8">
      <c r="A856" s="46" t="s">
        <v>3108</v>
      </c>
      <c r="B856" s="46" t="s">
        <v>3109</v>
      </c>
      <c r="C856" s="46" t="s">
        <v>10</v>
      </c>
      <c r="D856" s="46" t="s">
        <v>3110</v>
      </c>
      <c r="E856" s="46" t="s">
        <v>103</v>
      </c>
      <c r="F856" s="46" t="s">
        <v>3111</v>
      </c>
      <c r="G856" s="46" t="s">
        <v>3111</v>
      </c>
      <c r="H856" s="46" t="s">
        <v>14</v>
      </c>
    </row>
    <row r="857" spans="1:8">
      <c r="A857" s="46" t="s">
        <v>3112</v>
      </c>
      <c r="B857" s="46" t="s">
        <v>3113</v>
      </c>
      <c r="C857" s="46" t="s">
        <v>10</v>
      </c>
      <c r="D857" s="46" t="s">
        <v>3114</v>
      </c>
      <c r="E857" s="46" t="s">
        <v>71</v>
      </c>
      <c r="F857" s="46" t="s">
        <v>3115</v>
      </c>
      <c r="G857" s="46" t="s">
        <v>3116</v>
      </c>
      <c r="H857" s="46" t="s">
        <v>14</v>
      </c>
    </row>
    <row r="858" spans="1:8">
      <c r="A858" s="46" t="s">
        <v>3117</v>
      </c>
      <c r="B858" s="46" t="s">
        <v>3118</v>
      </c>
      <c r="C858" s="46" t="s">
        <v>10</v>
      </c>
      <c r="D858" s="46" t="s">
        <v>3119</v>
      </c>
      <c r="E858" s="46" t="s">
        <v>103</v>
      </c>
      <c r="F858" s="46" t="s">
        <v>3120</v>
      </c>
      <c r="G858" s="46" t="s">
        <v>3120</v>
      </c>
      <c r="H858" s="46" t="s">
        <v>14</v>
      </c>
    </row>
    <row r="859" hidden="true" spans="1:8">
      <c r="A859" s="46" t="s">
        <v>3121</v>
      </c>
      <c r="B859" s="46" t="s">
        <v>2099</v>
      </c>
      <c r="C859" s="46" t="s">
        <v>10</v>
      </c>
      <c r="D859" s="46" t="s">
        <v>3122</v>
      </c>
      <c r="E859" s="46" t="s">
        <v>12</v>
      </c>
      <c r="F859" s="46" t="s">
        <v>2101</v>
      </c>
      <c r="G859" s="46" t="s">
        <v>2101</v>
      </c>
      <c r="H859" s="46" t="s">
        <v>19</v>
      </c>
    </row>
    <row r="860" spans="1:8">
      <c r="A860" s="46" t="s">
        <v>3123</v>
      </c>
      <c r="B860" s="46" t="s">
        <v>2358</v>
      </c>
      <c r="C860" s="46" t="s">
        <v>10</v>
      </c>
      <c r="D860" s="46" t="s">
        <v>3124</v>
      </c>
      <c r="E860" s="46" t="s">
        <v>71</v>
      </c>
      <c r="F860" s="46" t="s">
        <v>2360</v>
      </c>
      <c r="G860" s="46" t="s">
        <v>2360</v>
      </c>
      <c r="H860" s="46" t="s">
        <v>14</v>
      </c>
    </row>
    <row r="861" spans="1:8">
      <c r="A861" s="46" t="s">
        <v>3125</v>
      </c>
      <c r="B861" s="46" t="s">
        <v>3126</v>
      </c>
      <c r="C861" s="46" t="s">
        <v>10</v>
      </c>
      <c r="D861" s="46" t="s">
        <v>3127</v>
      </c>
      <c r="E861" s="46" t="s">
        <v>151</v>
      </c>
      <c r="F861" s="46" t="s">
        <v>3128</v>
      </c>
      <c r="G861" s="46" t="s">
        <v>3128</v>
      </c>
      <c r="H861" s="46" t="s">
        <v>14</v>
      </c>
    </row>
    <row r="862" hidden="true" spans="1:8">
      <c r="A862" s="46" t="s">
        <v>3129</v>
      </c>
      <c r="B862" s="46" t="s">
        <v>3130</v>
      </c>
      <c r="C862" s="46" t="s">
        <v>10</v>
      </c>
      <c r="E862" s="46" t="s">
        <v>151</v>
      </c>
      <c r="F862" s="46" t="s">
        <v>3131</v>
      </c>
      <c r="G862" s="46" t="s">
        <v>3131</v>
      </c>
      <c r="H862" s="46" t="s">
        <v>51</v>
      </c>
    </row>
    <row r="863" hidden="true" spans="1:8">
      <c r="A863" s="46" t="s">
        <v>3132</v>
      </c>
      <c r="B863" s="46" t="s">
        <v>3133</v>
      </c>
      <c r="C863" s="46" t="s">
        <v>10</v>
      </c>
      <c r="E863" s="46" t="s">
        <v>71</v>
      </c>
      <c r="F863" s="46" t="s">
        <v>3134</v>
      </c>
      <c r="G863" s="46" t="s">
        <v>3134</v>
      </c>
      <c r="H863" s="46" t="s">
        <v>51</v>
      </c>
    </row>
    <row r="864" spans="1:8">
      <c r="A864" s="46" t="s">
        <v>3135</v>
      </c>
      <c r="B864" s="46" t="s">
        <v>3136</v>
      </c>
      <c r="C864" s="46" t="s">
        <v>10</v>
      </c>
      <c r="D864" s="46" t="s">
        <v>3137</v>
      </c>
      <c r="E864" s="46" t="s">
        <v>33</v>
      </c>
      <c r="F864" s="46" t="s">
        <v>3138</v>
      </c>
      <c r="G864" s="46" t="s">
        <v>3139</v>
      </c>
      <c r="H864" s="46" t="s">
        <v>25</v>
      </c>
    </row>
    <row r="865" hidden="true" spans="1:8">
      <c r="A865" s="46" t="s">
        <v>3140</v>
      </c>
      <c r="B865" s="46" t="s">
        <v>3141</v>
      </c>
      <c r="C865" s="46" t="s">
        <v>10</v>
      </c>
      <c r="D865" s="46" t="s">
        <v>3142</v>
      </c>
      <c r="E865" s="46" t="s">
        <v>33</v>
      </c>
      <c r="F865" s="46" t="s">
        <v>3143</v>
      </c>
      <c r="G865" s="46" t="s">
        <v>3143</v>
      </c>
      <c r="H865" s="46" t="s">
        <v>153</v>
      </c>
    </row>
    <row r="866" hidden="true" spans="1:8">
      <c r="A866" s="46" t="s">
        <v>3144</v>
      </c>
      <c r="B866" s="46" t="s">
        <v>3145</v>
      </c>
      <c r="C866" s="46" t="s">
        <v>10</v>
      </c>
      <c r="D866" s="46" t="s">
        <v>3146</v>
      </c>
      <c r="E866" s="46" t="s">
        <v>169</v>
      </c>
      <c r="F866" s="46" t="s">
        <v>3147</v>
      </c>
      <c r="G866" s="46" t="s">
        <v>3147</v>
      </c>
      <c r="H866" s="46" t="s">
        <v>19</v>
      </c>
    </row>
    <row r="867" spans="1:8">
      <c r="A867" s="46" t="s">
        <v>3148</v>
      </c>
      <c r="B867" s="46" t="s">
        <v>3149</v>
      </c>
      <c r="C867" s="46" t="s">
        <v>10</v>
      </c>
      <c r="D867" s="46" t="s">
        <v>3150</v>
      </c>
      <c r="E867" s="46" t="s">
        <v>71</v>
      </c>
      <c r="F867" s="46" t="s">
        <v>3151</v>
      </c>
      <c r="G867" s="46" t="s">
        <v>3151</v>
      </c>
      <c r="H867" s="46" t="s">
        <v>14</v>
      </c>
    </row>
    <row r="868" hidden="true" spans="1:8">
      <c r="A868" s="46" t="s">
        <v>3152</v>
      </c>
      <c r="B868" s="46" t="s">
        <v>3153</v>
      </c>
      <c r="C868" s="46" t="s">
        <v>10</v>
      </c>
      <c r="D868" s="46" t="s">
        <v>3154</v>
      </c>
      <c r="E868" s="46" t="s">
        <v>33</v>
      </c>
      <c r="F868" s="46" t="s">
        <v>3155</v>
      </c>
      <c r="G868" s="46" t="s">
        <v>3155</v>
      </c>
      <c r="H868" s="46" t="s">
        <v>153</v>
      </c>
    </row>
    <row r="869" spans="1:8">
      <c r="A869" s="46" t="s">
        <v>3156</v>
      </c>
      <c r="B869" s="46" t="s">
        <v>2552</v>
      </c>
      <c r="C869" s="46" t="s">
        <v>10</v>
      </c>
      <c r="D869" s="46" t="s">
        <v>3157</v>
      </c>
      <c r="E869" s="46" t="s">
        <v>151</v>
      </c>
      <c r="F869" s="46" t="s">
        <v>2554</v>
      </c>
      <c r="G869" s="46" t="s">
        <v>2554</v>
      </c>
      <c r="H869" s="46" t="s">
        <v>14</v>
      </c>
    </row>
    <row r="870" hidden="true" spans="1:8">
      <c r="A870" s="46" t="s">
        <v>3158</v>
      </c>
      <c r="B870" s="46" t="s">
        <v>3159</v>
      </c>
      <c r="C870" s="46" t="s">
        <v>10</v>
      </c>
      <c r="E870" s="46" t="s">
        <v>71</v>
      </c>
      <c r="F870" s="46" t="s">
        <v>3160</v>
      </c>
      <c r="G870" s="46" t="s">
        <v>3160</v>
      </c>
      <c r="H870" s="46" t="s">
        <v>51</v>
      </c>
    </row>
    <row r="871" spans="1:8">
      <c r="A871" s="46" t="s">
        <v>3161</v>
      </c>
      <c r="B871" s="46" t="s">
        <v>3162</v>
      </c>
      <c r="C871" s="46" t="s">
        <v>10</v>
      </c>
      <c r="D871" s="46" t="s">
        <v>3163</v>
      </c>
      <c r="E871" s="46" t="s">
        <v>23</v>
      </c>
      <c r="F871" s="46" t="s">
        <v>2847</v>
      </c>
      <c r="G871" s="46" t="s">
        <v>2847</v>
      </c>
      <c r="H871" s="46" t="s">
        <v>14</v>
      </c>
    </row>
    <row r="872" spans="1:8">
      <c r="A872" s="46" t="s">
        <v>3164</v>
      </c>
      <c r="B872" s="46" t="s">
        <v>595</v>
      </c>
      <c r="C872" s="46" t="s">
        <v>10</v>
      </c>
      <c r="D872" s="46" t="s">
        <v>3165</v>
      </c>
      <c r="E872" s="46" t="s">
        <v>23</v>
      </c>
      <c r="F872" s="46" t="s">
        <v>597</v>
      </c>
      <c r="G872" s="46" t="s">
        <v>597</v>
      </c>
      <c r="H872" s="46" t="s">
        <v>14</v>
      </c>
    </row>
    <row r="873" hidden="true" spans="1:8">
      <c r="A873" s="46" t="s">
        <v>3166</v>
      </c>
      <c r="B873" s="46" t="s">
        <v>3167</v>
      </c>
      <c r="C873" s="46" t="s">
        <v>10</v>
      </c>
      <c r="D873" s="46" t="s">
        <v>3168</v>
      </c>
      <c r="E873" s="46" t="s">
        <v>33</v>
      </c>
      <c r="F873" s="46" t="s">
        <v>3169</v>
      </c>
      <c r="G873" s="46" t="s">
        <v>3169</v>
      </c>
      <c r="H873" s="46" t="s">
        <v>153</v>
      </c>
    </row>
    <row r="874" spans="1:8">
      <c r="A874" s="46" t="s">
        <v>3170</v>
      </c>
      <c r="B874" s="46" t="s">
        <v>3171</v>
      </c>
      <c r="C874" s="46" t="s">
        <v>10</v>
      </c>
      <c r="D874" s="46" t="s">
        <v>3172</v>
      </c>
      <c r="E874" s="46" t="s">
        <v>103</v>
      </c>
      <c r="F874" s="46" t="s">
        <v>3173</v>
      </c>
      <c r="G874" s="46" t="s">
        <v>3173</v>
      </c>
      <c r="H874" s="46" t="s">
        <v>14</v>
      </c>
    </row>
    <row r="875" spans="1:8">
      <c r="A875" s="46" t="s">
        <v>3174</v>
      </c>
      <c r="B875" s="46" t="s">
        <v>2378</v>
      </c>
      <c r="C875" s="46" t="s">
        <v>10</v>
      </c>
      <c r="D875" s="46" t="s">
        <v>3175</v>
      </c>
      <c r="E875" s="46" t="s">
        <v>151</v>
      </c>
      <c r="F875" s="46" t="s">
        <v>2380</v>
      </c>
      <c r="G875" s="46" t="s">
        <v>2035</v>
      </c>
      <c r="H875" s="46" t="s">
        <v>14</v>
      </c>
    </row>
    <row r="876" spans="1:8">
      <c r="A876" s="46" t="s">
        <v>3176</v>
      </c>
      <c r="B876" s="46" t="s">
        <v>3177</v>
      </c>
      <c r="C876" s="46" t="s">
        <v>10</v>
      </c>
      <c r="D876" s="46" t="s">
        <v>3178</v>
      </c>
      <c r="E876" s="46" t="s">
        <v>71</v>
      </c>
      <c r="F876" s="46" t="s">
        <v>2531</v>
      </c>
      <c r="G876" s="46" t="s">
        <v>2531</v>
      </c>
      <c r="H876" s="46" t="s">
        <v>14</v>
      </c>
    </row>
    <row r="877" spans="1:8">
      <c r="A877" s="46" t="s">
        <v>3179</v>
      </c>
      <c r="B877" s="46" t="s">
        <v>3180</v>
      </c>
      <c r="C877" s="46" t="s">
        <v>10</v>
      </c>
      <c r="D877" s="46" t="s">
        <v>3181</v>
      </c>
      <c r="E877" s="46" t="s">
        <v>71</v>
      </c>
      <c r="F877" s="46" t="s">
        <v>3182</v>
      </c>
      <c r="G877" s="46" t="s">
        <v>3182</v>
      </c>
      <c r="H877" s="46" t="s">
        <v>14</v>
      </c>
    </row>
    <row r="878" hidden="true" spans="1:8">
      <c r="A878" s="46" t="s">
        <v>3183</v>
      </c>
      <c r="B878" s="46" t="s">
        <v>3184</v>
      </c>
      <c r="C878" s="46" t="s">
        <v>10</v>
      </c>
      <c r="E878" s="46" t="s">
        <v>33</v>
      </c>
      <c r="F878" s="46" t="s">
        <v>3185</v>
      </c>
      <c r="G878" s="46" t="s">
        <v>3185</v>
      </c>
      <c r="H878" s="46" t="s">
        <v>51</v>
      </c>
    </row>
    <row r="879" spans="1:8">
      <c r="A879" s="46" t="s">
        <v>3186</v>
      </c>
      <c r="B879" s="46" t="s">
        <v>3187</v>
      </c>
      <c r="C879" s="46" t="s">
        <v>10</v>
      </c>
      <c r="D879" s="46" t="s">
        <v>3188</v>
      </c>
      <c r="E879" s="46" t="s">
        <v>151</v>
      </c>
      <c r="F879" s="46" t="s">
        <v>3189</v>
      </c>
      <c r="G879" s="46" t="s">
        <v>3189</v>
      </c>
      <c r="H879" s="46" t="s">
        <v>14</v>
      </c>
    </row>
    <row r="880" spans="1:8">
      <c r="A880" s="46" t="s">
        <v>3190</v>
      </c>
      <c r="B880" s="46" t="s">
        <v>3191</v>
      </c>
      <c r="C880" s="46" t="s">
        <v>10</v>
      </c>
      <c r="D880" s="46" t="s">
        <v>3192</v>
      </c>
      <c r="E880" s="46" t="s">
        <v>103</v>
      </c>
      <c r="F880" s="46" t="s">
        <v>3193</v>
      </c>
      <c r="G880" s="46" t="s">
        <v>3193</v>
      </c>
      <c r="H880" s="46" t="s">
        <v>14</v>
      </c>
    </row>
    <row r="881" hidden="true" spans="1:8">
      <c r="A881" s="46" t="s">
        <v>3194</v>
      </c>
      <c r="B881" s="46" t="s">
        <v>3195</v>
      </c>
      <c r="C881" s="46" t="s">
        <v>10</v>
      </c>
      <c r="E881" s="46" t="s">
        <v>227</v>
      </c>
      <c r="F881" s="46" t="s">
        <v>3196</v>
      </c>
      <c r="G881" s="46" t="s">
        <v>3196</v>
      </c>
      <c r="H881" s="46" t="s">
        <v>51</v>
      </c>
    </row>
    <row r="882" spans="1:8">
      <c r="A882" s="46" t="s">
        <v>3197</v>
      </c>
      <c r="B882" s="46" t="s">
        <v>2836</v>
      </c>
      <c r="C882" s="46" t="s">
        <v>10</v>
      </c>
      <c r="D882" s="46" t="s">
        <v>3198</v>
      </c>
      <c r="E882" s="46" t="s">
        <v>151</v>
      </c>
      <c r="F882" s="46" t="s">
        <v>2838</v>
      </c>
      <c r="G882" s="46" t="s">
        <v>2838</v>
      </c>
      <c r="H882" s="46" t="s">
        <v>14</v>
      </c>
    </row>
    <row r="883" hidden="true" spans="1:8">
      <c r="A883" s="46" t="s">
        <v>3199</v>
      </c>
      <c r="B883" s="46" t="s">
        <v>3200</v>
      </c>
      <c r="C883" s="46" t="s">
        <v>10</v>
      </c>
      <c r="D883" s="46" t="s">
        <v>3201</v>
      </c>
      <c r="E883" s="46" t="s">
        <v>71</v>
      </c>
      <c r="F883" s="46" t="s">
        <v>3202</v>
      </c>
      <c r="G883" s="46" t="s">
        <v>3202</v>
      </c>
      <c r="H883" s="46" t="s">
        <v>19</v>
      </c>
    </row>
    <row r="884" spans="1:8">
      <c r="A884" s="46" t="s">
        <v>3203</v>
      </c>
      <c r="B884" s="46" t="s">
        <v>3204</v>
      </c>
      <c r="C884" s="46" t="s">
        <v>10</v>
      </c>
      <c r="D884" s="46" t="s">
        <v>3205</v>
      </c>
      <c r="E884" s="46" t="s">
        <v>103</v>
      </c>
      <c r="F884" s="46" t="s">
        <v>3206</v>
      </c>
      <c r="G884" s="46" t="s">
        <v>3207</v>
      </c>
      <c r="H884" s="46" t="s">
        <v>14</v>
      </c>
    </row>
    <row r="885" spans="1:8">
      <c r="A885" s="46" t="s">
        <v>3208</v>
      </c>
      <c r="B885" s="46" t="s">
        <v>3209</v>
      </c>
      <c r="C885" s="46" t="s">
        <v>10</v>
      </c>
      <c r="D885" s="46" t="s">
        <v>3210</v>
      </c>
      <c r="E885" s="46" t="s">
        <v>12</v>
      </c>
      <c r="F885" s="46" t="s">
        <v>2487</v>
      </c>
      <c r="G885" s="46" t="s">
        <v>2487</v>
      </c>
      <c r="H885" s="46" t="s">
        <v>14</v>
      </c>
    </row>
    <row r="886" spans="1:8">
      <c r="A886" s="46" t="s">
        <v>3211</v>
      </c>
      <c r="B886" s="46" t="s">
        <v>1742</v>
      </c>
      <c r="C886" s="46" t="s">
        <v>10</v>
      </c>
      <c r="D886" s="46" t="s">
        <v>3212</v>
      </c>
      <c r="E886" s="46" t="s">
        <v>151</v>
      </c>
      <c r="F886" s="46" t="s">
        <v>1744</v>
      </c>
      <c r="G886" s="46" t="s">
        <v>1744</v>
      </c>
      <c r="H886" s="46" t="s">
        <v>14</v>
      </c>
    </row>
    <row r="887" hidden="true" spans="1:8">
      <c r="A887" s="46" t="s">
        <v>3213</v>
      </c>
      <c r="B887" s="46" t="s">
        <v>3214</v>
      </c>
      <c r="C887" s="46" t="s">
        <v>10</v>
      </c>
      <c r="E887" s="46" t="s">
        <v>293</v>
      </c>
      <c r="F887" s="46" t="s">
        <v>3215</v>
      </c>
      <c r="G887" s="46" t="s">
        <v>3215</v>
      </c>
      <c r="H887" s="46" t="s">
        <v>51</v>
      </c>
    </row>
    <row r="888" spans="1:8">
      <c r="A888" s="46" t="s">
        <v>3216</v>
      </c>
      <c r="B888" s="46" t="s">
        <v>3217</v>
      </c>
      <c r="C888" s="46" t="s">
        <v>10</v>
      </c>
      <c r="D888" s="46" t="s">
        <v>3218</v>
      </c>
      <c r="E888" s="46" t="s">
        <v>38</v>
      </c>
      <c r="F888" s="46" t="s">
        <v>3219</v>
      </c>
      <c r="G888" s="46" t="s">
        <v>3219</v>
      </c>
      <c r="H888" s="46" t="s">
        <v>14</v>
      </c>
    </row>
    <row r="889" spans="1:8">
      <c r="A889" s="46" t="s">
        <v>3220</v>
      </c>
      <c r="B889" s="46" t="s">
        <v>3221</v>
      </c>
      <c r="C889" s="46" t="s">
        <v>10</v>
      </c>
      <c r="D889" s="46" t="s">
        <v>3222</v>
      </c>
      <c r="E889" s="46" t="s">
        <v>71</v>
      </c>
      <c r="F889" s="46" t="s">
        <v>3223</v>
      </c>
      <c r="G889" s="46" t="s">
        <v>3223</v>
      </c>
      <c r="H889" s="46" t="s">
        <v>14</v>
      </c>
    </row>
    <row r="890" spans="1:8">
      <c r="A890" s="46" t="s">
        <v>3224</v>
      </c>
      <c r="B890" s="46" t="s">
        <v>3225</v>
      </c>
      <c r="C890" s="46" t="s">
        <v>10</v>
      </c>
      <c r="D890" s="46" t="s">
        <v>3226</v>
      </c>
      <c r="E890" s="46" t="s">
        <v>103</v>
      </c>
      <c r="F890" s="46" t="s">
        <v>3227</v>
      </c>
      <c r="G890" s="46" t="s">
        <v>3227</v>
      </c>
      <c r="H890" s="46" t="s">
        <v>14</v>
      </c>
    </row>
    <row r="891" spans="1:8">
      <c r="A891" s="46" t="s">
        <v>3228</v>
      </c>
      <c r="B891" s="46" t="s">
        <v>1955</v>
      </c>
      <c r="C891" s="46" t="s">
        <v>10</v>
      </c>
      <c r="D891" s="46" t="s">
        <v>3229</v>
      </c>
      <c r="E891" s="46" t="s">
        <v>293</v>
      </c>
      <c r="F891" s="46" t="s">
        <v>1957</v>
      </c>
      <c r="G891" s="46" t="s">
        <v>1957</v>
      </c>
      <c r="H891" s="46" t="s">
        <v>14</v>
      </c>
    </row>
    <row r="892" hidden="true" spans="1:8">
      <c r="A892" s="46" t="s">
        <v>3230</v>
      </c>
      <c r="B892" s="46" t="s">
        <v>3231</v>
      </c>
      <c r="C892" s="46" t="s">
        <v>10</v>
      </c>
      <c r="D892" s="46" t="s">
        <v>3232</v>
      </c>
      <c r="E892" s="46" t="s">
        <v>33</v>
      </c>
      <c r="F892" s="46" t="s">
        <v>3233</v>
      </c>
      <c r="G892" s="46" t="s">
        <v>3233</v>
      </c>
      <c r="H892" s="46" t="s">
        <v>187</v>
      </c>
    </row>
    <row r="893" spans="1:8">
      <c r="A893" s="46" t="s">
        <v>3234</v>
      </c>
      <c r="B893" s="46" t="s">
        <v>3235</v>
      </c>
      <c r="C893" s="46" t="s">
        <v>10</v>
      </c>
      <c r="D893" s="46" t="s">
        <v>3236</v>
      </c>
      <c r="E893" s="46" t="s">
        <v>33</v>
      </c>
      <c r="F893" s="46" t="s">
        <v>3237</v>
      </c>
      <c r="G893" s="46" t="s">
        <v>3237</v>
      </c>
      <c r="H893" s="46" t="s">
        <v>14</v>
      </c>
    </row>
    <row r="894" hidden="true" spans="1:8">
      <c r="A894" s="46" t="s">
        <v>3238</v>
      </c>
      <c r="B894" s="46" t="s">
        <v>3204</v>
      </c>
      <c r="C894" s="46" t="s">
        <v>10</v>
      </c>
      <c r="D894" s="46" t="s">
        <v>3239</v>
      </c>
      <c r="E894" s="46" t="s">
        <v>103</v>
      </c>
      <c r="F894" s="46" t="s">
        <v>3206</v>
      </c>
      <c r="G894" s="46" t="s">
        <v>3206</v>
      </c>
      <c r="H894" s="46" t="s">
        <v>19</v>
      </c>
    </row>
    <row r="895" spans="1:8">
      <c r="A895" s="46" t="s">
        <v>3240</v>
      </c>
      <c r="B895" s="46" t="s">
        <v>3241</v>
      </c>
      <c r="C895" s="46" t="s">
        <v>10</v>
      </c>
      <c r="D895" s="46" t="s">
        <v>3242</v>
      </c>
      <c r="E895" s="46" t="s">
        <v>12</v>
      </c>
      <c r="F895" s="46" t="s">
        <v>3243</v>
      </c>
      <c r="G895" s="46" t="s">
        <v>3243</v>
      </c>
      <c r="H895" s="46" t="s">
        <v>14</v>
      </c>
    </row>
    <row r="896" spans="1:8">
      <c r="A896" s="46" t="s">
        <v>3244</v>
      </c>
      <c r="B896" s="46" t="s">
        <v>3245</v>
      </c>
      <c r="C896" s="46" t="s">
        <v>10</v>
      </c>
      <c r="D896" s="46" t="s">
        <v>3246</v>
      </c>
      <c r="E896" s="46" t="s">
        <v>33</v>
      </c>
      <c r="F896" s="46" t="s">
        <v>3247</v>
      </c>
      <c r="G896" s="46" t="s">
        <v>3247</v>
      </c>
      <c r="H896" s="46" t="s">
        <v>14</v>
      </c>
    </row>
    <row r="897" spans="1:8">
      <c r="A897" s="46" t="s">
        <v>3248</v>
      </c>
      <c r="B897" s="46" t="s">
        <v>3249</v>
      </c>
      <c r="C897" s="46" t="s">
        <v>10</v>
      </c>
      <c r="D897" s="46" t="s">
        <v>3250</v>
      </c>
      <c r="E897" s="46" t="s">
        <v>38</v>
      </c>
      <c r="F897" s="46" t="s">
        <v>3251</v>
      </c>
      <c r="G897" s="46" t="s">
        <v>3251</v>
      </c>
      <c r="H897" s="46" t="s">
        <v>14</v>
      </c>
    </row>
    <row r="898" spans="1:8">
      <c r="A898" s="46" t="s">
        <v>3252</v>
      </c>
      <c r="B898" s="46" t="s">
        <v>3253</v>
      </c>
      <c r="C898" s="46" t="s">
        <v>10</v>
      </c>
      <c r="D898" s="46" t="s">
        <v>3254</v>
      </c>
      <c r="E898" s="46" t="s">
        <v>71</v>
      </c>
      <c r="F898" s="46" t="s">
        <v>2915</v>
      </c>
      <c r="G898" s="46" t="s">
        <v>2915</v>
      </c>
      <c r="H898" s="46" t="s">
        <v>14</v>
      </c>
    </row>
    <row r="899" spans="1:8">
      <c r="A899" s="46" t="s">
        <v>3255</v>
      </c>
      <c r="B899" s="46" t="s">
        <v>3256</v>
      </c>
      <c r="C899" s="46" t="s">
        <v>10</v>
      </c>
      <c r="D899" s="46" t="s">
        <v>3257</v>
      </c>
      <c r="E899" s="46" t="s">
        <v>227</v>
      </c>
      <c r="F899" s="46" t="s">
        <v>3196</v>
      </c>
      <c r="G899" s="46" t="s">
        <v>3196</v>
      </c>
      <c r="H899" s="46" t="s">
        <v>14</v>
      </c>
    </row>
    <row r="900" hidden="true" spans="1:8">
      <c r="A900" s="46" t="s">
        <v>3258</v>
      </c>
      <c r="B900" s="46" t="s">
        <v>3259</v>
      </c>
      <c r="C900" s="46" t="s">
        <v>10</v>
      </c>
      <c r="E900" s="46" t="s">
        <v>151</v>
      </c>
      <c r="F900" s="46" t="s">
        <v>3260</v>
      </c>
      <c r="G900" s="46" t="s">
        <v>3260</v>
      </c>
      <c r="H900" s="46" t="s">
        <v>51</v>
      </c>
    </row>
    <row r="901" hidden="true" spans="1:8">
      <c r="A901" s="46" t="s">
        <v>3261</v>
      </c>
      <c r="B901" s="46" t="s">
        <v>3225</v>
      </c>
      <c r="C901" s="46" t="s">
        <v>10</v>
      </c>
      <c r="D901" s="46" t="s">
        <v>3262</v>
      </c>
      <c r="E901" s="46" t="s">
        <v>103</v>
      </c>
      <c r="F901" s="46" t="s">
        <v>3227</v>
      </c>
      <c r="G901" s="46" t="s">
        <v>3227</v>
      </c>
      <c r="H901" s="46" t="s">
        <v>19</v>
      </c>
    </row>
    <row r="902" spans="1:8">
      <c r="A902" s="46" t="s">
        <v>3263</v>
      </c>
      <c r="B902" s="46" t="s">
        <v>3264</v>
      </c>
      <c r="C902" s="46" t="s">
        <v>10</v>
      </c>
      <c r="D902" s="46" t="s">
        <v>3265</v>
      </c>
      <c r="E902" s="46" t="s">
        <v>169</v>
      </c>
      <c r="F902" s="46" t="s">
        <v>2990</v>
      </c>
      <c r="G902" s="46" t="s">
        <v>2990</v>
      </c>
      <c r="H902" s="46" t="s">
        <v>14</v>
      </c>
    </row>
    <row r="903" hidden="true" spans="1:8">
      <c r="A903" s="46" t="s">
        <v>3266</v>
      </c>
      <c r="B903" s="46" t="s">
        <v>3267</v>
      </c>
      <c r="C903" s="46" t="s">
        <v>10</v>
      </c>
      <c r="E903" s="46" t="s">
        <v>284</v>
      </c>
      <c r="F903" s="46" t="s">
        <v>3268</v>
      </c>
      <c r="G903" s="46" t="s">
        <v>3268</v>
      </c>
      <c r="H903" s="46" t="s">
        <v>51</v>
      </c>
    </row>
    <row r="904" hidden="true" spans="1:8">
      <c r="A904" s="46" t="s">
        <v>3269</v>
      </c>
      <c r="B904" s="46" t="s">
        <v>3270</v>
      </c>
      <c r="C904" s="46" t="s">
        <v>10</v>
      </c>
      <c r="D904" s="46" t="s">
        <v>3271</v>
      </c>
      <c r="E904" s="46" t="s">
        <v>103</v>
      </c>
      <c r="F904" s="46" t="s">
        <v>3272</v>
      </c>
      <c r="G904" s="46" t="s">
        <v>3272</v>
      </c>
      <c r="H904" s="46" t="s">
        <v>19</v>
      </c>
    </row>
    <row r="905" spans="1:8">
      <c r="A905" s="46" t="s">
        <v>3273</v>
      </c>
      <c r="B905" s="46" t="s">
        <v>3274</v>
      </c>
      <c r="C905" s="46" t="s">
        <v>10</v>
      </c>
      <c r="D905" s="46" t="s">
        <v>3275</v>
      </c>
      <c r="E905" s="46" t="s">
        <v>33</v>
      </c>
      <c r="F905" s="46" t="s">
        <v>3276</v>
      </c>
      <c r="G905" s="46" t="s">
        <v>3276</v>
      </c>
      <c r="H905" s="46" t="s">
        <v>14</v>
      </c>
    </row>
    <row r="906" spans="1:8">
      <c r="A906" s="46" t="s">
        <v>3277</v>
      </c>
      <c r="B906" s="46" t="s">
        <v>3278</v>
      </c>
      <c r="C906" s="46" t="s">
        <v>10</v>
      </c>
      <c r="D906" s="46" t="s">
        <v>3279</v>
      </c>
      <c r="E906" s="46" t="s">
        <v>284</v>
      </c>
      <c r="F906" s="46" t="s">
        <v>3280</v>
      </c>
      <c r="G906" s="46" t="s">
        <v>3280</v>
      </c>
      <c r="H906" s="46" t="s">
        <v>14</v>
      </c>
    </row>
    <row r="907" spans="1:8">
      <c r="A907" s="46" t="s">
        <v>3281</v>
      </c>
      <c r="B907" s="46" t="s">
        <v>3282</v>
      </c>
      <c r="C907" s="46" t="s">
        <v>10</v>
      </c>
      <c r="D907" s="46" t="s">
        <v>3283</v>
      </c>
      <c r="E907" s="46" t="s">
        <v>38</v>
      </c>
      <c r="F907" s="46" t="s">
        <v>3284</v>
      </c>
      <c r="G907" s="46" t="s">
        <v>3284</v>
      </c>
      <c r="H907" s="46" t="s">
        <v>14</v>
      </c>
    </row>
    <row r="908" spans="1:8">
      <c r="A908" s="46" t="s">
        <v>3285</v>
      </c>
      <c r="B908" s="46" t="s">
        <v>3286</v>
      </c>
      <c r="C908" s="46" t="s">
        <v>10</v>
      </c>
      <c r="D908" s="46" t="s">
        <v>3287</v>
      </c>
      <c r="E908" s="46" t="s">
        <v>169</v>
      </c>
      <c r="F908" s="46" t="s">
        <v>3288</v>
      </c>
      <c r="G908" s="46" t="s">
        <v>3288</v>
      </c>
      <c r="H908" s="46" t="s">
        <v>14</v>
      </c>
    </row>
    <row r="909" hidden="true" spans="1:8">
      <c r="A909" s="46" t="s">
        <v>3289</v>
      </c>
      <c r="B909" s="46" t="s">
        <v>3290</v>
      </c>
      <c r="C909" s="46" t="s">
        <v>10</v>
      </c>
      <c r="D909" s="46" t="s">
        <v>3291</v>
      </c>
      <c r="E909" s="46" t="s">
        <v>103</v>
      </c>
      <c r="F909" s="46" t="s">
        <v>3292</v>
      </c>
      <c r="G909" s="46" t="s">
        <v>3292</v>
      </c>
      <c r="H909" s="46" t="s">
        <v>19</v>
      </c>
    </row>
    <row r="910" spans="1:8">
      <c r="A910" s="46" t="s">
        <v>3293</v>
      </c>
      <c r="B910" s="46" t="s">
        <v>3290</v>
      </c>
      <c r="C910" s="46" t="s">
        <v>10</v>
      </c>
      <c r="D910" s="46" t="s">
        <v>3294</v>
      </c>
      <c r="E910" s="46" t="s">
        <v>103</v>
      </c>
      <c r="F910" s="46" t="s">
        <v>3292</v>
      </c>
      <c r="G910" s="46" t="s">
        <v>3292</v>
      </c>
      <c r="H910" s="46" t="s">
        <v>25</v>
      </c>
    </row>
    <row r="911" spans="1:8">
      <c r="A911" s="46" t="s">
        <v>3295</v>
      </c>
      <c r="B911" s="46" t="s">
        <v>785</v>
      </c>
      <c r="C911" s="46" t="s">
        <v>10</v>
      </c>
      <c r="D911" s="46" t="s">
        <v>3157</v>
      </c>
      <c r="E911" s="46" t="s">
        <v>33</v>
      </c>
      <c r="F911" s="46" t="s">
        <v>787</v>
      </c>
      <c r="G911" s="46" t="s">
        <v>787</v>
      </c>
      <c r="H911" s="46" t="s">
        <v>14</v>
      </c>
    </row>
    <row r="912" spans="1:8">
      <c r="A912" s="46" t="s">
        <v>3296</v>
      </c>
      <c r="B912" s="46" t="s">
        <v>3297</v>
      </c>
      <c r="C912" s="46" t="s">
        <v>10</v>
      </c>
      <c r="D912" s="46" t="s">
        <v>3298</v>
      </c>
      <c r="E912" s="46" t="s">
        <v>38</v>
      </c>
      <c r="F912" s="46" t="s">
        <v>3299</v>
      </c>
      <c r="G912" s="46" t="s">
        <v>3299</v>
      </c>
      <c r="H912" s="46" t="s">
        <v>14</v>
      </c>
    </row>
    <row r="913" spans="1:8">
      <c r="A913" s="46" t="s">
        <v>3300</v>
      </c>
      <c r="B913" s="46" t="s">
        <v>3301</v>
      </c>
      <c r="C913" s="46" t="s">
        <v>10</v>
      </c>
      <c r="D913" s="46" t="s">
        <v>3302</v>
      </c>
      <c r="E913" s="46" t="s">
        <v>71</v>
      </c>
      <c r="F913" s="46" t="s">
        <v>3303</v>
      </c>
      <c r="G913" s="46" t="s">
        <v>3303</v>
      </c>
      <c r="H913" s="46" t="s">
        <v>14</v>
      </c>
    </row>
    <row r="914" hidden="true" spans="1:8">
      <c r="A914" s="46" t="s">
        <v>3304</v>
      </c>
      <c r="B914" s="46" t="s">
        <v>3305</v>
      </c>
      <c r="C914" s="46" t="s">
        <v>10</v>
      </c>
      <c r="E914" s="46" t="s">
        <v>33</v>
      </c>
      <c r="F914" s="46" t="s">
        <v>3306</v>
      </c>
      <c r="G914" s="46" t="s">
        <v>3306</v>
      </c>
      <c r="H914" s="46" t="s">
        <v>377</v>
      </c>
    </row>
    <row r="915" hidden="true" spans="1:8">
      <c r="A915" s="46" t="s">
        <v>3307</v>
      </c>
      <c r="B915" s="46" t="s">
        <v>818</v>
      </c>
      <c r="C915" s="46" t="s">
        <v>10</v>
      </c>
      <c r="D915" s="46" t="s">
        <v>3308</v>
      </c>
      <c r="E915" s="46" t="s">
        <v>227</v>
      </c>
      <c r="F915" s="46" t="s">
        <v>820</v>
      </c>
      <c r="G915" s="46" t="s">
        <v>820</v>
      </c>
      <c r="H915" s="46" t="s">
        <v>153</v>
      </c>
    </row>
    <row r="916" spans="1:8">
      <c r="A916" s="46" t="s">
        <v>3309</v>
      </c>
      <c r="B916" s="46" t="s">
        <v>2418</v>
      </c>
      <c r="C916" s="46" t="s">
        <v>10</v>
      </c>
      <c r="D916" s="46" t="s">
        <v>3310</v>
      </c>
      <c r="E916" s="46" t="s">
        <v>151</v>
      </c>
      <c r="F916" s="46" t="s">
        <v>2420</v>
      </c>
      <c r="G916" s="46" t="s">
        <v>2420</v>
      </c>
      <c r="H916" s="46" t="s">
        <v>14</v>
      </c>
    </row>
    <row r="917" spans="1:8">
      <c r="A917" s="46" t="s">
        <v>3311</v>
      </c>
      <c r="B917" s="46" t="s">
        <v>2027</v>
      </c>
      <c r="C917" s="46" t="s">
        <v>10</v>
      </c>
      <c r="D917" s="46" t="s">
        <v>3312</v>
      </c>
      <c r="E917" s="46" t="s">
        <v>33</v>
      </c>
      <c r="F917" s="46" t="s">
        <v>2029</v>
      </c>
      <c r="G917" s="46" t="s">
        <v>2029</v>
      </c>
      <c r="H917" s="46" t="s">
        <v>14</v>
      </c>
    </row>
    <row r="918" spans="1:8">
      <c r="A918" s="46" t="s">
        <v>3313</v>
      </c>
      <c r="B918" s="46" t="s">
        <v>3314</v>
      </c>
      <c r="C918" s="46" t="s">
        <v>10</v>
      </c>
      <c r="D918" s="46" t="s">
        <v>3315</v>
      </c>
      <c r="E918" s="46" t="s">
        <v>38</v>
      </c>
      <c r="F918" s="46" t="s">
        <v>3316</v>
      </c>
      <c r="G918" s="46" t="s">
        <v>3316</v>
      </c>
      <c r="H918" s="46" t="s">
        <v>14</v>
      </c>
    </row>
    <row r="919" hidden="true" spans="1:8">
      <c r="A919" s="46" t="s">
        <v>3317</v>
      </c>
      <c r="B919" s="46" t="s">
        <v>3318</v>
      </c>
      <c r="C919" s="46" t="s">
        <v>10</v>
      </c>
      <c r="E919" s="46" t="s">
        <v>71</v>
      </c>
      <c r="F919" s="46" t="s">
        <v>3319</v>
      </c>
      <c r="G919" s="46" t="s">
        <v>3319</v>
      </c>
      <c r="H919" s="46" t="s">
        <v>51</v>
      </c>
    </row>
    <row r="920" spans="1:8">
      <c r="A920" s="46" t="s">
        <v>3320</v>
      </c>
      <c r="B920" s="46" t="s">
        <v>3321</v>
      </c>
      <c r="C920" s="46" t="s">
        <v>10</v>
      </c>
      <c r="D920" s="46" t="s">
        <v>3322</v>
      </c>
      <c r="E920" s="46" t="s">
        <v>33</v>
      </c>
      <c r="F920" s="46" t="s">
        <v>3323</v>
      </c>
      <c r="G920" s="46" t="s">
        <v>3323</v>
      </c>
      <c r="H920" s="46" t="s">
        <v>14</v>
      </c>
    </row>
    <row r="921" spans="1:8">
      <c r="A921" s="46" t="s">
        <v>3324</v>
      </c>
      <c r="B921" s="46" t="s">
        <v>3200</v>
      </c>
      <c r="C921" s="46" t="s">
        <v>10</v>
      </c>
      <c r="D921" s="46" t="s">
        <v>3325</v>
      </c>
      <c r="E921" s="46" t="s">
        <v>71</v>
      </c>
      <c r="F921" s="46" t="s">
        <v>3202</v>
      </c>
      <c r="G921" s="46" t="s">
        <v>3202</v>
      </c>
      <c r="H921" s="46" t="s">
        <v>14</v>
      </c>
    </row>
    <row r="922" spans="1:8">
      <c r="A922" s="46" t="s">
        <v>3326</v>
      </c>
      <c r="B922" s="46" t="s">
        <v>2560</v>
      </c>
      <c r="C922" s="46" t="s">
        <v>10</v>
      </c>
      <c r="D922" s="46" t="s">
        <v>3327</v>
      </c>
      <c r="E922" s="46" t="s">
        <v>33</v>
      </c>
      <c r="F922" s="46" t="s">
        <v>2562</v>
      </c>
      <c r="G922" s="46" t="s">
        <v>2562</v>
      </c>
      <c r="H922" s="46" t="s">
        <v>14</v>
      </c>
    </row>
    <row r="923" hidden="true" spans="1:8">
      <c r="A923" s="46" t="s">
        <v>3328</v>
      </c>
      <c r="B923" s="46" t="s">
        <v>3133</v>
      </c>
      <c r="C923" s="46" t="s">
        <v>10</v>
      </c>
      <c r="E923" s="46" t="s">
        <v>71</v>
      </c>
      <c r="F923" s="46" t="s">
        <v>3134</v>
      </c>
      <c r="G923" s="46" t="s">
        <v>3134</v>
      </c>
      <c r="H923" s="46" t="s">
        <v>51</v>
      </c>
    </row>
    <row r="924" spans="1:8">
      <c r="A924" s="46" t="s">
        <v>3329</v>
      </c>
      <c r="B924" s="46" t="s">
        <v>3330</v>
      </c>
      <c r="C924" s="46" t="s">
        <v>10</v>
      </c>
      <c r="D924" s="46" t="s">
        <v>3331</v>
      </c>
      <c r="E924" s="46" t="s">
        <v>12</v>
      </c>
      <c r="F924" s="46" t="s">
        <v>3332</v>
      </c>
      <c r="G924" s="46" t="s">
        <v>3332</v>
      </c>
      <c r="H924" s="46" t="s">
        <v>14</v>
      </c>
    </row>
    <row r="925" hidden="true" spans="1:8">
      <c r="A925" s="46" t="s">
        <v>3333</v>
      </c>
      <c r="B925" s="46" t="s">
        <v>2366</v>
      </c>
      <c r="C925" s="46" t="s">
        <v>10</v>
      </c>
      <c r="D925" s="46" t="s">
        <v>3334</v>
      </c>
      <c r="E925" s="46" t="s">
        <v>33</v>
      </c>
      <c r="F925" s="46" t="s">
        <v>2368</v>
      </c>
      <c r="G925" s="46" t="s">
        <v>2368</v>
      </c>
      <c r="H925" s="46" t="s">
        <v>153</v>
      </c>
    </row>
    <row r="926" spans="1:8">
      <c r="A926" s="46" t="s">
        <v>3335</v>
      </c>
      <c r="B926" s="46" t="s">
        <v>3336</v>
      </c>
      <c r="C926" s="46" t="s">
        <v>10</v>
      </c>
      <c r="D926" s="46" t="s">
        <v>3337</v>
      </c>
      <c r="E926" s="46" t="s">
        <v>38</v>
      </c>
      <c r="F926" s="46" t="s">
        <v>3338</v>
      </c>
      <c r="G926" s="46" t="s">
        <v>3339</v>
      </c>
      <c r="H926" s="46" t="s">
        <v>14</v>
      </c>
    </row>
    <row r="927" spans="1:8">
      <c r="A927" s="46" t="s">
        <v>3340</v>
      </c>
      <c r="B927" s="46" t="s">
        <v>3341</v>
      </c>
      <c r="C927" s="46" t="s">
        <v>10</v>
      </c>
      <c r="D927" s="46" t="s">
        <v>3342</v>
      </c>
      <c r="E927" s="46" t="s">
        <v>33</v>
      </c>
      <c r="F927" s="46" t="s">
        <v>3343</v>
      </c>
      <c r="G927" s="46" t="s">
        <v>3343</v>
      </c>
      <c r="H927" s="46" t="s">
        <v>14</v>
      </c>
    </row>
    <row r="928" spans="1:8">
      <c r="A928" s="46" t="s">
        <v>3344</v>
      </c>
      <c r="B928" s="46" t="s">
        <v>3345</v>
      </c>
      <c r="C928" s="46" t="s">
        <v>10</v>
      </c>
      <c r="D928" s="46" t="s">
        <v>3346</v>
      </c>
      <c r="E928" s="46" t="s">
        <v>38</v>
      </c>
      <c r="F928" s="46" t="s">
        <v>3347</v>
      </c>
      <c r="G928" s="46" t="s">
        <v>3347</v>
      </c>
      <c r="H928" s="46" t="s">
        <v>14</v>
      </c>
    </row>
    <row r="929" hidden="true" spans="1:8">
      <c r="A929" s="46" t="s">
        <v>3348</v>
      </c>
      <c r="B929" s="46" t="s">
        <v>3349</v>
      </c>
      <c r="C929" s="46" t="s">
        <v>10</v>
      </c>
      <c r="E929" s="46" t="s">
        <v>38</v>
      </c>
      <c r="F929" s="46" t="s">
        <v>3350</v>
      </c>
      <c r="G929" s="46" t="s">
        <v>3351</v>
      </c>
      <c r="H929" s="46" t="s">
        <v>51</v>
      </c>
    </row>
    <row r="930" spans="1:8">
      <c r="A930" s="46" t="s">
        <v>3352</v>
      </c>
      <c r="B930" s="46" t="s">
        <v>3353</v>
      </c>
      <c r="C930" s="46" t="s">
        <v>10</v>
      </c>
      <c r="D930" s="46" t="s">
        <v>3354</v>
      </c>
      <c r="E930" s="46" t="s">
        <v>38</v>
      </c>
      <c r="F930" s="46" t="s">
        <v>3355</v>
      </c>
      <c r="G930" s="46" t="s">
        <v>3355</v>
      </c>
      <c r="H930" s="46" t="s">
        <v>14</v>
      </c>
    </row>
    <row r="931" spans="1:8">
      <c r="A931" s="46" t="s">
        <v>3356</v>
      </c>
      <c r="B931" s="46" t="s">
        <v>3357</v>
      </c>
      <c r="C931" s="46" t="s">
        <v>10</v>
      </c>
      <c r="D931" s="46" t="s">
        <v>3358</v>
      </c>
      <c r="E931" s="46" t="s">
        <v>33</v>
      </c>
      <c r="F931" s="46" t="s">
        <v>3359</v>
      </c>
      <c r="G931" s="46" t="s">
        <v>3359</v>
      </c>
      <c r="H931" s="46" t="s">
        <v>14</v>
      </c>
    </row>
    <row r="932" spans="1:8">
      <c r="A932" s="46" t="s">
        <v>3360</v>
      </c>
      <c r="B932" s="46" t="s">
        <v>2210</v>
      </c>
      <c r="C932" s="46" t="s">
        <v>10</v>
      </c>
      <c r="D932" s="46" t="s">
        <v>3361</v>
      </c>
      <c r="E932" s="46" t="s">
        <v>33</v>
      </c>
      <c r="F932" s="46" t="s">
        <v>2212</v>
      </c>
      <c r="G932" s="46" t="s">
        <v>2212</v>
      </c>
      <c r="H932" s="46" t="s">
        <v>14</v>
      </c>
    </row>
    <row r="933" spans="1:8">
      <c r="A933" s="46" t="s">
        <v>3362</v>
      </c>
      <c r="B933" s="46" t="s">
        <v>3363</v>
      </c>
      <c r="C933" s="46" t="s">
        <v>10</v>
      </c>
      <c r="D933" s="46" t="s">
        <v>3364</v>
      </c>
      <c r="E933" s="46" t="s">
        <v>12</v>
      </c>
      <c r="F933" s="46" t="s">
        <v>3365</v>
      </c>
      <c r="G933" s="46" t="s">
        <v>3365</v>
      </c>
      <c r="H933" s="46" t="s">
        <v>14</v>
      </c>
    </row>
    <row r="934" hidden="true" spans="1:8">
      <c r="A934" s="46" t="s">
        <v>3366</v>
      </c>
      <c r="B934" s="46" t="s">
        <v>3367</v>
      </c>
      <c r="C934" s="46" t="s">
        <v>10</v>
      </c>
      <c r="E934" s="46" t="s">
        <v>169</v>
      </c>
      <c r="F934" s="46" t="s">
        <v>3368</v>
      </c>
      <c r="G934" s="46" t="s">
        <v>3368</v>
      </c>
      <c r="H934" s="46" t="s">
        <v>51</v>
      </c>
    </row>
    <row r="935" hidden="true" spans="1:8">
      <c r="A935" s="46" t="s">
        <v>3369</v>
      </c>
      <c r="B935" s="46" t="s">
        <v>3370</v>
      </c>
      <c r="C935" s="46" t="s">
        <v>10</v>
      </c>
      <c r="E935" s="46" t="s">
        <v>71</v>
      </c>
      <c r="F935" s="46" t="s">
        <v>3371</v>
      </c>
      <c r="G935" s="46" t="s">
        <v>3372</v>
      </c>
      <c r="H935" s="46" t="s">
        <v>51</v>
      </c>
    </row>
    <row r="936" spans="1:8">
      <c r="A936" s="46" t="s">
        <v>3373</v>
      </c>
      <c r="B936" s="46" t="s">
        <v>3374</v>
      </c>
      <c r="C936" s="46" t="s">
        <v>10</v>
      </c>
      <c r="D936" s="46" t="s">
        <v>3375</v>
      </c>
      <c r="E936" s="46" t="s">
        <v>71</v>
      </c>
      <c r="F936" s="46" t="s">
        <v>3376</v>
      </c>
      <c r="G936" s="46" t="s">
        <v>3376</v>
      </c>
      <c r="H936" s="46" t="s">
        <v>14</v>
      </c>
    </row>
    <row r="937" hidden="true" spans="1:8">
      <c r="A937" s="46" t="s">
        <v>3377</v>
      </c>
      <c r="B937" s="46" t="s">
        <v>3378</v>
      </c>
      <c r="C937" s="46" t="s">
        <v>10</v>
      </c>
      <c r="D937" s="46" t="s">
        <v>3379</v>
      </c>
      <c r="E937" s="46" t="s">
        <v>33</v>
      </c>
      <c r="F937" s="46" t="s">
        <v>3067</v>
      </c>
      <c r="G937" s="46" t="s">
        <v>3067</v>
      </c>
      <c r="H937" s="46" t="s">
        <v>153</v>
      </c>
    </row>
    <row r="938" spans="1:8">
      <c r="A938" s="46" t="s">
        <v>3380</v>
      </c>
      <c r="B938" s="46" t="s">
        <v>3381</v>
      </c>
      <c r="C938" s="46" t="s">
        <v>10</v>
      </c>
      <c r="D938" s="46" t="s">
        <v>3382</v>
      </c>
      <c r="E938" s="46" t="s">
        <v>284</v>
      </c>
      <c r="F938" s="46" t="s">
        <v>3383</v>
      </c>
      <c r="G938" s="46" t="s">
        <v>3383</v>
      </c>
      <c r="H938" s="46" t="s">
        <v>14</v>
      </c>
    </row>
    <row r="939" spans="1:8">
      <c r="A939" s="46" t="s">
        <v>3384</v>
      </c>
      <c r="B939" s="46" t="s">
        <v>428</v>
      </c>
      <c r="C939" s="46" t="s">
        <v>10</v>
      </c>
      <c r="D939" s="46" t="s">
        <v>3385</v>
      </c>
      <c r="E939" s="46" t="s">
        <v>33</v>
      </c>
      <c r="F939" s="46" t="s">
        <v>430</v>
      </c>
      <c r="G939" s="46" t="s">
        <v>430</v>
      </c>
      <c r="H939" s="46" t="s">
        <v>14</v>
      </c>
    </row>
    <row r="940" spans="1:8">
      <c r="A940" s="46" t="s">
        <v>3386</v>
      </c>
      <c r="B940" s="46" t="s">
        <v>3387</v>
      </c>
      <c r="C940" s="46" t="s">
        <v>10</v>
      </c>
      <c r="D940" s="46" t="s">
        <v>3388</v>
      </c>
      <c r="E940" s="46" t="s">
        <v>71</v>
      </c>
      <c r="F940" s="46" t="s">
        <v>3389</v>
      </c>
      <c r="G940" s="46" t="s">
        <v>3389</v>
      </c>
      <c r="H940" s="46" t="s">
        <v>14</v>
      </c>
    </row>
    <row r="941" spans="1:8">
      <c r="A941" s="46" t="s">
        <v>3390</v>
      </c>
      <c r="B941" s="46" t="s">
        <v>3391</v>
      </c>
      <c r="C941" s="46" t="s">
        <v>10</v>
      </c>
      <c r="D941" s="46" t="s">
        <v>3392</v>
      </c>
      <c r="E941" s="46" t="s">
        <v>227</v>
      </c>
      <c r="F941" s="46" t="s">
        <v>2054</v>
      </c>
      <c r="G941" s="46" t="s">
        <v>2054</v>
      </c>
      <c r="H941" s="46" t="s">
        <v>14</v>
      </c>
    </row>
    <row r="942" hidden="true" spans="1:8">
      <c r="A942" s="46" t="s">
        <v>3393</v>
      </c>
      <c r="B942" s="46" t="s">
        <v>3394</v>
      </c>
      <c r="C942" s="46" t="s">
        <v>10</v>
      </c>
      <c r="E942" s="46" t="s">
        <v>151</v>
      </c>
      <c r="F942" s="46" t="s">
        <v>2838</v>
      </c>
      <c r="G942" s="46" t="s">
        <v>2838</v>
      </c>
      <c r="H942" s="46" t="s">
        <v>51</v>
      </c>
    </row>
    <row r="943" spans="1:8">
      <c r="A943" s="46" t="s">
        <v>3395</v>
      </c>
      <c r="B943" s="46" t="s">
        <v>3396</v>
      </c>
      <c r="C943" s="46" t="s">
        <v>10</v>
      </c>
      <c r="D943" s="46" t="s">
        <v>3397</v>
      </c>
      <c r="E943" s="46" t="s">
        <v>38</v>
      </c>
      <c r="F943" s="46" t="s">
        <v>3398</v>
      </c>
      <c r="G943" s="46" t="s">
        <v>3398</v>
      </c>
      <c r="H943" s="46" t="s">
        <v>14</v>
      </c>
    </row>
    <row r="944" hidden="true" spans="1:8">
      <c r="A944" s="46" t="s">
        <v>3399</v>
      </c>
      <c r="B944" s="46" t="s">
        <v>3400</v>
      </c>
      <c r="C944" s="46" t="s">
        <v>10</v>
      </c>
      <c r="E944" s="46" t="s">
        <v>71</v>
      </c>
      <c r="F944" s="46" t="s">
        <v>3401</v>
      </c>
      <c r="G944" s="46" t="s">
        <v>3401</v>
      </c>
      <c r="H944" s="46" t="s">
        <v>51</v>
      </c>
    </row>
    <row r="945" hidden="true" spans="1:8">
      <c r="A945" s="46" t="s">
        <v>3402</v>
      </c>
      <c r="B945" s="46" t="s">
        <v>3403</v>
      </c>
      <c r="C945" s="46" t="s">
        <v>10</v>
      </c>
      <c r="E945" s="46" t="s">
        <v>71</v>
      </c>
      <c r="F945" s="46" t="s">
        <v>3404</v>
      </c>
      <c r="G945" s="46" t="s">
        <v>3404</v>
      </c>
      <c r="H945" s="46" t="s">
        <v>51</v>
      </c>
    </row>
    <row r="946" spans="1:8">
      <c r="A946" s="46" t="s">
        <v>3405</v>
      </c>
      <c r="B946" s="46" t="s">
        <v>3406</v>
      </c>
      <c r="C946" s="46" t="s">
        <v>10</v>
      </c>
      <c r="D946" s="46" t="s">
        <v>3407</v>
      </c>
      <c r="E946" s="46" t="s">
        <v>33</v>
      </c>
      <c r="F946" s="46" t="s">
        <v>3408</v>
      </c>
      <c r="G946" s="46" t="s">
        <v>3408</v>
      </c>
      <c r="H946" s="46" t="s">
        <v>14</v>
      </c>
    </row>
    <row r="947" spans="1:8">
      <c r="A947" s="46" t="s">
        <v>3409</v>
      </c>
      <c r="B947" s="46" t="s">
        <v>3410</v>
      </c>
      <c r="C947" s="46" t="s">
        <v>10</v>
      </c>
      <c r="D947" s="46" t="s">
        <v>3411</v>
      </c>
      <c r="E947" s="46" t="s">
        <v>23</v>
      </c>
      <c r="F947" s="46" t="s">
        <v>3412</v>
      </c>
      <c r="G947" s="46" t="s">
        <v>3049</v>
      </c>
      <c r="H947" s="46" t="s">
        <v>14</v>
      </c>
    </row>
    <row r="948" spans="1:8">
      <c r="A948" s="46" t="s">
        <v>3413</v>
      </c>
      <c r="B948" s="46" t="s">
        <v>3414</v>
      </c>
      <c r="C948" s="46" t="s">
        <v>10</v>
      </c>
      <c r="D948" s="46" t="s">
        <v>3415</v>
      </c>
      <c r="E948" s="46" t="s">
        <v>33</v>
      </c>
      <c r="F948" s="46" t="s">
        <v>3416</v>
      </c>
      <c r="G948" s="46" t="s">
        <v>3416</v>
      </c>
      <c r="H948" s="46" t="s">
        <v>25</v>
      </c>
    </row>
    <row r="949" hidden="true" spans="1:8">
      <c r="A949" s="46" t="s">
        <v>3417</v>
      </c>
      <c r="B949" s="46" t="s">
        <v>3418</v>
      </c>
      <c r="C949" s="46" t="s">
        <v>10</v>
      </c>
      <c r="E949" s="46" t="s">
        <v>23</v>
      </c>
      <c r="F949" s="46" t="s">
        <v>3419</v>
      </c>
      <c r="G949" s="46" t="s">
        <v>3420</v>
      </c>
      <c r="H949" s="46" t="s">
        <v>51</v>
      </c>
    </row>
    <row r="950" spans="1:8">
      <c r="A950" s="46" t="s">
        <v>3421</v>
      </c>
      <c r="B950" s="46" t="s">
        <v>2023</v>
      </c>
      <c r="C950" s="46" t="s">
        <v>10</v>
      </c>
      <c r="D950" s="46" t="s">
        <v>3422</v>
      </c>
      <c r="E950" s="46" t="s">
        <v>33</v>
      </c>
      <c r="F950" s="46" t="s">
        <v>2025</v>
      </c>
      <c r="G950" s="46" t="s">
        <v>2025</v>
      </c>
      <c r="H950" s="46" t="s">
        <v>14</v>
      </c>
    </row>
    <row r="951" spans="1:8">
      <c r="A951" s="46" t="s">
        <v>3423</v>
      </c>
      <c r="B951" s="46" t="s">
        <v>3424</v>
      </c>
      <c r="C951" s="46" t="s">
        <v>10</v>
      </c>
      <c r="D951" s="46" t="s">
        <v>3425</v>
      </c>
      <c r="E951" s="46" t="s">
        <v>71</v>
      </c>
      <c r="F951" s="46" t="s">
        <v>3426</v>
      </c>
      <c r="G951" s="46" t="s">
        <v>3426</v>
      </c>
      <c r="H951" s="46" t="s">
        <v>14</v>
      </c>
    </row>
    <row r="952" spans="1:8">
      <c r="A952" s="46" t="s">
        <v>3427</v>
      </c>
      <c r="B952" s="46" t="s">
        <v>3428</v>
      </c>
      <c r="C952" s="46" t="s">
        <v>10</v>
      </c>
      <c r="D952" s="46" t="s">
        <v>3429</v>
      </c>
      <c r="E952" s="46" t="s">
        <v>151</v>
      </c>
      <c r="F952" s="46" t="s">
        <v>3430</v>
      </c>
      <c r="G952" s="46" t="s">
        <v>3430</v>
      </c>
      <c r="H952" s="46" t="s">
        <v>14</v>
      </c>
    </row>
    <row r="953" hidden="true" spans="1:8">
      <c r="A953" s="46" t="s">
        <v>3431</v>
      </c>
      <c r="B953" s="46" t="s">
        <v>3432</v>
      </c>
      <c r="C953" s="46" t="s">
        <v>10</v>
      </c>
      <c r="E953" s="46" t="s">
        <v>38</v>
      </c>
      <c r="F953" s="46" t="s">
        <v>3433</v>
      </c>
      <c r="G953" s="46" t="s">
        <v>3433</v>
      </c>
      <c r="H953" s="46" t="s">
        <v>51</v>
      </c>
    </row>
    <row r="954" spans="1:8">
      <c r="A954" s="46" t="s">
        <v>3434</v>
      </c>
      <c r="B954" s="46" t="s">
        <v>3435</v>
      </c>
      <c r="C954" s="46" t="s">
        <v>10</v>
      </c>
      <c r="D954" s="46" t="s">
        <v>3436</v>
      </c>
      <c r="E954" s="46" t="s">
        <v>284</v>
      </c>
      <c r="F954" s="46" t="s">
        <v>3437</v>
      </c>
      <c r="G954" s="46" t="s">
        <v>3437</v>
      </c>
      <c r="H954" s="46" t="s">
        <v>14</v>
      </c>
    </row>
    <row r="955" spans="1:8">
      <c r="A955" s="46" t="s">
        <v>3438</v>
      </c>
      <c r="B955" s="46" t="s">
        <v>3439</v>
      </c>
      <c r="C955" s="46" t="s">
        <v>10</v>
      </c>
      <c r="D955" s="46" t="s">
        <v>3440</v>
      </c>
      <c r="E955" s="46" t="s">
        <v>169</v>
      </c>
      <c r="F955" s="46" t="s">
        <v>3441</v>
      </c>
      <c r="G955" s="46" t="s">
        <v>3441</v>
      </c>
      <c r="H955" s="46" t="s">
        <v>14</v>
      </c>
    </row>
    <row r="956" hidden="true" spans="1:8">
      <c r="A956" s="46" t="s">
        <v>3442</v>
      </c>
      <c r="B956" s="46" t="s">
        <v>3443</v>
      </c>
      <c r="C956" s="46" t="s">
        <v>10</v>
      </c>
      <c r="D956" s="46" t="s">
        <v>3444</v>
      </c>
      <c r="E956" s="46" t="s">
        <v>12</v>
      </c>
      <c r="F956" s="46" t="s">
        <v>2761</v>
      </c>
      <c r="G956" s="46" t="s">
        <v>2761</v>
      </c>
      <c r="H956" s="46" t="s">
        <v>19</v>
      </c>
    </row>
    <row r="957" spans="1:8">
      <c r="A957" s="46" t="s">
        <v>3445</v>
      </c>
      <c r="B957" s="46" t="s">
        <v>2272</v>
      </c>
      <c r="C957" s="46" t="s">
        <v>10</v>
      </c>
      <c r="D957" s="46" t="s">
        <v>3446</v>
      </c>
      <c r="E957" s="46" t="s">
        <v>33</v>
      </c>
      <c r="F957" s="46" t="s">
        <v>2274</v>
      </c>
      <c r="G957" s="46" t="s">
        <v>2274</v>
      </c>
      <c r="H957" s="46" t="s">
        <v>14</v>
      </c>
    </row>
    <row r="958" spans="1:8">
      <c r="A958" s="46" t="s">
        <v>3447</v>
      </c>
      <c r="B958" s="46" t="s">
        <v>3448</v>
      </c>
      <c r="C958" s="46" t="s">
        <v>10</v>
      </c>
      <c r="D958" s="46" t="s">
        <v>3449</v>
      </c>
      <c r="E958" s="46" t="s">
        <v>33</v>
      </c>
      <c r="F958" s="46" t="s">
        <v>3450</v>
      </c>
      <c r="G958" s="46" t="s">
        <v>3450</v>
      </c>
      <c r="H958" s="46" t="s">
        <v>14</v>
      </c>
    </row>
    <row r="959" hidden="true" spans="1:8">
      <c r="A959" s="46" t="s">
        <v>3451</v>
      </c>
      <c r="B959" s="46" t="s">
        <v>3452</v>
      </c>
      <c r="C959" s="46" t="s">
        <v>10</v>
      </c>
      <c r="D959" s="46" t="s">
        <v>3453</v>
      </c>
      <c r="E959" s="46" t="s">
        <v>169</v>
      </c>
      <c r="F959" s="46" t="s">
        <v>3454</v>
      </c>
      <c r="G959" s="46" t="s">
        <v>3454</v>
      </c>
      <c r="H959" s="46" t="s">
        <v>153</v>
      </c>
    </row>
    <row r="960" spans="1:8">
      <c r="A960" s="46" t="s">
        <v>3455</v>
      </c>
      <c r="B960" s="46" t="s">
        <v>3456</v>
      </c>
      <c r="C960" s="46" t="s">
        <v>10</v>
      </c>
      <c r="D960" s="46" t="s">
        <v>3457</v>
      </c>
      <c r="E960" s="46" t="s">
        <v>71</v>
      </c>
      <c r="F960" s="46" t="s">
        <v>3458</v>
      </c>
      <c r="G960" s="46" t="s">
        <v>3458</v>
      </c>
      <c r="H960" s="46" t="s">
        <v>14</v>
      </c>
    </row>
    <row r="961" hidden="true" spans="1:8">
      <c r="A961" s="46" t="s">
        <v>3459</v>
      </c>
      <c r="B961" s="46" t="s">
        <v>3460</v>
      </c>
      <c r="C961" s="46" t="s">
        <v>10</v>
      </c>
      <c r="D961" s="46" t="s">
        <v>3461</v>
      </c>
      <c r="E961" s="46" t="s">
        <v>38</v>
      </c>
      <c r="F961" s="46" t="s">
        <v>3462</v>
      </c>
      <c r="G961" s="46" t="s">
        <v>3462</v>
      </c>
      <c r="H961" s="46" t="s">
        <v>153</v>
      </c>
    </row>
    <row r="962" hidden="true" spans="1:8">
      <c r="A962" s="46" t="s">
        <v>3463</v>
      </c>
      <c r="B962" s="46" t="s">
        <v>3167</v>
      </c>
      <c r="C962" s="46" t="s">
        <v>10</v>
      </c>
      <c r="D962" s="46" t="s">
        <v>3464</v>
      </c>
      <c r="E962" s="46" t="s">
        <v>33</v>
      </c>
      <c r="F962" s="46" t="s">
        <v>3169</v>
      </c>
      <c r="G962" s="46" t="s">
        <v>3169</v>
      </c>
      <c r="H962" s="46" t="s">
        <v>153</v>
      </c>
    </row>
    <row r="963" hidden="true" spans="1:8">
      <c r="A963" s="46" t="s">
        <v>3465</v>
      </c>
      <c r="B963" s="46" t="s">
        <v>424</v>
      </c>
      <c r="C963" s="46" t="s">
        <v>10</v>
      </c>
      <c r="D963" s="46" t="s">
        <v>3466</v>
      </c>
      <c r="E963" s="46" t="s">
        <v>12</v>
      </c>
      <c r="F963" s="46" t="s">
        <v>426</v>
      </c>
      <c r="G963" s="46" t="s">
        <v>426</v>
      </c>
      <c r="H963" s="46" t="s">
        <v>19</v>
      </c>
    </row>
    <row r="964" spans="1:8">
      <c r="A964" s="46" t="s">
        <v>3467</v>
      </c>
      <c r="B964" s="46" t="s">
        <v>3468</v>
      </c>
      <c r="C964" s="46" t="s">
        <v>10</v>
      </c>
      <c r="D964" s="46" t="s">
        <v>3469</v>
      </c>
      <c r="E964" s="46" t="s">
        <v>169</v>
      </c>
      <c r="F964" s="46" t="s">
        <v>3470</v>
      </c>
      <c r="G964" s="46" t="s">
        <v>3470</v>
      </c>
      <c r="H964" s="46" t="s">
        <v>25</v>
      </c>
    </row>
    <row r="965" spans="1:8">
      <c r="A965" s="46" t="s">
        <v>3471</v>
      </c>
      <c r="B965" s="46" t="s">
        <v>3472</v>
      </c>
      <c r="C965" s="46" t="s">
        <v>10</v>
      </c>
      <c r="D965" s="46" t="s">
        <v>3473</v>
      </c>
      <c r="E965" s="46" t="s">
        <v>38</v>
      </c>
      <c r="F965" s="46" t="s">
        <v>3474</v>
      </c>
      <c r="G965" s="46" t="s">
        <v>3474</v>
      </c>
      <c r="H965" s="46" t="s">
        <v>25</v>
      </c>
    </row>
    <row r="966" hidden="true" spans="1:8">
      <c r="A966" s="46" t="s">
        <v>3475</v>
      </c>
      <c r="B966" s="46" t="s">
        <v>3476</v>
      </c>
      <c r="C966" s="46" t="s">
        <v>10</v>
      </c>
      <c r="D966" s="46" t="s">
        <v>3477</v>
      </c>
      <c r="E966" s="46" t="s">
        <v>151</v>
      </c>
      <c r="F966" s="46" t="s">
        <v>3478</v>
      </c>
      <c r="G966" s="46" t="s">
        <v>3478</v>
      </c>
      <c r="H966" s="46" t="s">
        <v>153</v>
      </c>
    </row>
    <row r="967" spans="1:8">
      <c r="A967" s="46" t="s">
        <v>3479</v>
      </c>
      <c r="B967" s="46" t="s">
        <v>3480</v>
      </c>
      <c r="C967" s="46" t="s">
        <v>10</v>
      </c>
      <c r="D967" s="46" t="s">
        <v>3481</v>
      </c>
      <c r="E967" s="46" t="s">
        <v>33</v>
      </c>
      <c r="F967" s="46" t="s">
        <v>2743</v>
      </c>
      <c r="G967" s="46" t="s">
        <v>2743</v>
      </c>
      <c r="H967" s="46" t="s">
        <v>14</v>
      </c>
    </row>
    <row r="968" spans="1:8">
      <c r="A968" s="46" t="s">
        <v>3482</v>
      </c>
      <c r="B968" s="46" t="s">
        <v>3483</v>
      </c>
      <c r="C968" s="46" t="s">
        <v>10</v>
      </c>
      <c r="D968" s="46" t="s">
        <v>3484</v>
      </c>
      <c r="E968" s="46" t="s">
        <v>12</v>
      </c>
      <c r="F968" s="46" t="s">
        <v>3485</v>
      </c>
      <c r="G968" s="46" t="s">
        <v>3485</v>
      </c>
      <c r="H968" s="46" t="s">
        <v>14</v>
      </c>
    </row>
    <row r="969" hidden="true" spans="1:8">
      <c r="A969" s="46" t="s">
        <v>3486</v>
      </c>
      <c r="B969" s="46" t="s">
        <v>2953</v>
      </c>
      <c r="C969" s="46" t="s">
        <v>10</v>
      </c>
      <c r="E969" s="46" t="s">
        <v>284</v>
      </c>
      <c r="F969" s="46" t="s">
        <v>2954</v>
      </c>
      <c r="G969" s="46" t="s">
        <v>2954</v>
      </c>
      <c r="H969" s="46" t="s">
        <v>51</v>
      </c>
    </row>
    <row r="970" spans="1:8">
      <c r="A970" s="46" t="s">
        <v>3487</v>
      </c>
      <c r="B970" s="46" t="s">
        <v>3488</v>
      </c>
      <c r="C970" s="46" t="s">
        <v>10</v>
      </c>
      <c r="D970" s="46" t="s">
        <v>3489</v>
      </c>
      <c r="E970" s="46" t="s">
        <v>33</v>
      </c>
      <c r="F970" s="46" t="s">
        <v>3490</v>
      </c>
      <c r="G970" s="46" t="s">
        <v>3490</v>
      </c>
      <c r="H970" s="46" t="s">
        <v>14</v>
      </c>
    </row>
    <row r="971" spans="1:8">
      <c r="A971" s="46" t="s">
        <v>3491</v>
      </c>
      <c r="B971" s="46" t="s">
        <v>3492</v>
      </c>
      <c r="C971" s="46" t="s">
        <v>10</v>
      </c>
      <c r="D971" s="46" t="s">
        <v>3493</v>
      </c>
      <c r="E971" s="46" t="s">
        <v>169</v>
      </c>
      <c r="F971" s="46" t="s">
        <v>3494</v>
      </c>
      <c r="G971" s="46" t="s">
        <v>3494</v>
      </c>
      <c r="H971" s="46" t="s">
        <v>14</v>
      </c>
    </row>
    <row r="972" spans="1:8">
      <c r="A972" s="46" t="s">
        <v>3495</v>
      </c>
      <c r="B972" s="46" t="s">
        <v>3496</v>
      </c>
      <c r="C972" s="46" t="s">
        <v>10</v>
      </c>
      <c r="D972" s="46" t="s">
        <v>3497</v>
      </c>
      <c r="E972" s="46" t="s">
        <v>38</v>
      </c>
      <c r="F972" s="46" t="s">
        <v>3351</v>
      </c>
      <c r="G972" s="46" t="s">
        <v>3351</v>
      </c>
      <c r="H972" s="46" t="s">
        <v>14</v>
      </c>
    </row>
    <row r="973" hidden="true" spans="1:8">
      <c r="A973" s="46" t="s">
        <v>3498</v>
      </c>
      <c r="B973" s="46" t="s">
        <v>3499</v>
      </c>
      <c r="C973" s="46" t="s">
        <v>10</v>
      </c>
      <c r="D973" s="46" t="s">
        <v>3500</v>
      </c>
      <c r="E973" s="46" t="s">
        <v>33</v>
      </c>
      <c r="F973" s="46" t="s">
        <v>3501</v>
      </c>
      <c r="G973" s="46" t="s">
        <v>3501</v>
      </c>
      <c r="H973" s="46" t="s">
        <v>153</v>
      </c>
    </row>
    <row r="974" spans="1:8">
      <c r="A974" s="46" t="s">
        <v>3502</v>
      </c>
      <c r="B974" s="46" t="s">
        <v>3503</v>
      </c>
      <c r="C974" s="46" t="s">
        <v>10</v>
      </c>
      <c r="D974" s="46" t="s">
        <v>3504</v>
      </c>
      <c r="E974" s="46" t="s">
        <v>38</v>
      </c>
      <c r="F974" s="46" t="s">
        <v>1879</v>
      </c>
      <c r="G974" s="46" t="s">
        <v>1879</v>
      </c>
      <c r="H974" s="46" t="s">
        <v>14</v>
      </c>
    </row>
    <row r="975" hidden="true" spans="1:8">
      <c r="A975" s="46" t="s">
        <v>3505</v>
      </c>
      <c r="B975" s="46" t="s">
        <v>3506</v>
      </c>
      <c r="C975" s="46" t="s">
        <v>10</v>
      </c>
      <c r="D975" s="46" t="s">
        <v>3507</v>
      </c>
      <c r="E975" s="46" t="s">
        <v>33</v>
      </c>
      <c r="F975" s="46" t="s">
        <v>3508</v>
      </c>
      <c r="G975" s="46" t="s">
        <v>3508</v>
      </c>
      <c r="H975" s="46" t="s">
        <v>19</v>
      </c>
    </row>
    <row r="976" spans="1:8">
      <c r="A976" s="46" t="s">
        <v>3509</v>
      </c>
      <c r="B976" s="46" t="s">
        <v>877</v>
      </c>
      <c r="C976" s="46" t="s">
        <v>10</v>
      </c>
      <c r="D976" s="46" t="s">
        <v>3510</v>
      </c>
      <c r="E976" s="46" t="s">
        <v>33</v>
      </c>
      <c r="F976" s="46" t="s">
        <v>879</v>
      </c>
      <c r="G976" s="46" t="s">
        <v>879</v>
      </c>
      <c r="H976" s="46" t="s">
        <v>14</v>
      </c>
    </row>
    <row r="977" spans="1:8">
      <c r="A977" s="46" t="s">
        <v>3511</v>
      </c>
      <c r="B977" s="46" t="s">
        <v>3512</v>
      </c>
      <c r="C977" s="46" t="s">
        <v>10</v>
      </c>
      <c r="D977" s="46" t="s">
        <v>3513</v>
      </c>
      <c r="E977" s="46" t="s">
        <v>33</v>
      </c>
      <c r="F977" s="46" t="s">
        <v>1872</v>
      </c>
      <c r="G977" s="46" t="s">
        <v>1872</v>
      </c>
      <c r="H977" s="46" t="s">
        <v>14</v>
      </c>
    </row>
    <row r="978" spans="1:8">
      <c r="A978" s="46" t="s">
        <v>3514</v>
      </c>
      <c r="B978" s="46" t="s">
        <v>3515</v>
      </c>
      <c r="C978" s="46" t="s">
        <v>10</v>
      </c>
      <c r="D978" s="46" t="s">
        <v>3516</v>
      </c>
      <c r="E978" s="46" t="s">
        <v>284</v>
      </c>
      <c r="F978" s="46" t="s">
        <v>2954</v>
      </c>
      <c r="G978" s="46" t="s">
        <v>2954</v>
      </c>
      <c r="H978" s="46" t="s">
        <v>14</v>
      </c>
    </row>
    <row r="979" spans="1:8">
      <c r="A979" s="46" t="s">
        <v>3517</v>
      </c>
      <c r="B979" s="46" t="s">
        <v>3518</v>
      </c>
      <c r="C979" s="46" t="s">
        <v>10</v>
      </c>
      <c r="D979" s="46" t="s">
        <v>3519</v>
      </c>
      <c r="E979" s="46" t="s">
        <v>38</v>
      </c>
      <c r="F979" s="46" t="s">
        <v>3520</v>
      </c>
      <c r="G979" s="46" t="s">
        <v>3521</v>
      </c>
      <c r="H979" s="46" t="s">
        <v>14</v>
      </c>
    </row>
    <row r="980" hidden="true" spans="1:8">
      <c r="A980" s="46" t="s">
        <v>3522</v>
      </c>
      <c r="B980" s="46" t="s">
        <v>3523</v>
      </c>
      <c r="C980" s="46" t="s">
        <v>10</v>
      </c>
      <c r="D980" s="46" t="s">
        <v>3524</v>
      </c>
      <c r="E980" s="46" t="s">
        <v>169</v>
      </c>
      <c r="F980" s="46" t="s">
        <v>3525</v>
      </c>
      <c r="G980" s="46" t="s">
        <v>3525</v>
      </c>
      <c r="H980" s="46" t="s">
        <v>153</v>
      </c>
    </row>
    <row r="981" spans="1:8">
      <c r="A981" s="46" t="s">
        <v>3526</v>
      </c>
      <c r="B981" s="46" t="s">
        <v>3527</v>
      </c>
      <c r="C981" s="46" t="s">
        <v>10</v>
      </c>
      <c r="D981" s="46" t="s">
        <v>3528</v>
      </c>
      <c r="E981" s="46" t="s">
        <v>12</v>
      </c>
      <c r="F981" s="46" t="s">
        <v>3529</v>
      </c>
      <c r="G981" s="46" t="s">
        <v>3529</v>
      </c>
      <c r="H981" s="46" t="s">
        <v>14</v>
      </c>
    </row>
    <row r="982" spans="1:8">
      <c r="A982" s="46" t="s">
        <v>3530</v>
      </c>
      <c r="B982" s="46" t="s">
        <v>3531</v>
      </c>
      <c r="C982" s="46" t="s">
        <v>10</v>
      </c>
      <c r="D982" s="46" t="s">
        <v>3532</v>
      </c>
      <c r="E982" s="46" t="s">
        <v>227</v>
      </c>
      <c r="F982" s="46" t="s">
        <v>3533</v>
      </c>
      <c r="G982" s="46" t="s">
        <v>3533</v>
      </c>
      <c r="H982" s="46" t="s">
        <v>14</v>
      </c>
    </row>
    <row r="983" spans="1:8">
      <c r="A983" s="46" t="s">
        <v>3534</v>
      </c>
      <c r="B983" s="46" t="s">
        <v>3535</v>
      </c>
      <c r="C983" s="46" t="s">
        <v>10</v>
      </c>
      <c r="D983" s="46" t="s">
        <v>3536</v>
      </c>
      <c r="E983" s="46" t="s">
        <v>293</v>
      </c>
      <c r="F983" s="46" t="s">
        <v>3537</v>
      </c>
      <c r="G983" s="46" t="s">
        <v>3537</v>
      </c>
      <c r="H983" s="46" t="s">
        <v>14</v>
      </c>
    </row>
    <row r="984" spans="1:8">
      <c r="A984" s="46" t="s">
        <v>3538</v>
      </c>
      <c r="B984" s="46" t="s">
        <v>3539</v>
      </c>
      <c r="C984" s="46" t="s">
        <v>10</v>
      </c>
      <c r="D984" s="46" t="s">
        <v>3540</v>
      </c>
      <c r="E984" s="46" t="s">
        <v>12</v>
      </c>
      <c r="F984" s="46" t="s">
        <v>3541</v>
      </c>
      <c r="G984" s="46" t="s">
        <v>3541</v>
      </c>
      <c r="H984" s="46" t="s">
        <v>14</v>
      </c>
    </row>
    <row r="985" spans="1:8">
      <c r="A985" s="46" t="s">
        <v>3542</v>
      </c>
      <c r="B985" s="46" t="s">
        <v>3543</v>
      </c>
      <c r="C985" s="46" t="s">
        <v>10</v>
      </c>
      <c r="D985" s="46" t="s">
        <v>3544</v>
      </c>
      <c r="E985" s="46" t="s">
        <v>169</v>
      </c>
      <c r="F985" s="46" t="s">
        <v>3545</v>
      </c>
      <c r="G985" s="46" t="s">
        <v>3545</v>
      </c>
      <c r="H985" s="46" t="s">
        <v>14</v>
      </c>
    </row>
    <row r="986" hidden="true" spans="1:8">
      <c r="A986" s="46" t="s">
        <v>3546</v>
      </c>
      <c r="B986" s="46" t="s">
        <v>3547</v>
      </c>
      <c r="C986" s="46" t="s">
        <v>10</v>
      </c>
      <c r="D986" s="46" t="s">
        <v>3548</v>
      </c>
      <c r="E986" s="46" t="s">
        <v>71</v>
      </c>
      <c r="F986" s="46" t="s">
        <v>3549</v>
      </c>
      <c r="G986" s="46" t="s">
        <v>3549</v>
      </c>
      <c r="H986" s="46" t="s">
        <v>1297</v>
      </c>
    </row>
    <row r="987" spans="1:8">
      <c r="A987" s="46" t="s">
        <v>3550</v>
      </c>
      <c r="B987" s="46" t="s">
        <v>3551</v>
      </c>
      <c r="C987" s="46" t="s">
        <v>10</v>
      </c>
      <c r="D987" s="46" t="s">
        <v>3552</v>
      </c>
      <c r="E987" s="46" t="s">
        <v>38</v>
      </c>
      <c r="F987" s="46" t="s">
        <v>3553</v>
      </c>
      <c r="G987" s="46" t="s">
        <v>3553</v>
      </c>
      <c r="H987" s="46" t="s">
        <v>14</v>
      </c>
    </row>
    <row r="988" spans="1:8">
      <c r="A988" s="46" t="s">
        <v>3554</v>
      </c>
      <c r="B988" s="46" t="s">
        <v>3555</v>
      </c>
      <c r="C988" s="46" t="s">
        <v>10</v>
      </c>
      <c r="D988" s="46" t="s">
        <v>3556</v>
      </c>
      <c r="E988" s="46" t="s">
        <v>151</v>
      </c>
      <c r="F988" s="46" t="s">
        <v>3557</v>
      </c>
      <c r="G988" s="46" t="s">
        <v>3557</v>
      </c>
      <c r="H988" s="46" t="s">
        <v>14</v>
      </c>
    </row>
    <row r="989" spans="1:8">
      <c r="A989" s="46" t="s">
        <v>3558</v>
      </c>
      <c r="B989" s="46" t="s">
        <v>818</v>
      </c>
      <c r="C989" s="46" t="s">
        <v>10</v>
      </c>
      <c r="D989" s="46" t="s">
        <v>3559</v>
      </c>
      <c r="E989" s="46" t="s">
        <v>227</v>
      </c>
      <c r="F989" s="46" t="s">
        <v>820</v>
      </c>
      <c r="G989" s="46" t="s">
        <v>820</v>
      </c>
      <c r="H989" s="46" t="s">
        <v>14</v>
      </c>
    </row>
    <row r="990" hidden="true" spans="1:8">
      <c r="A990" s="46" t="s">
        <v>3560</v>
      </c>
      <c r="B990" s="46" t="s">
        <v>3561</v>
      </c>
      <c r="C990" s="46" t="s">
        <v>10</v>
      </c>
      <c r="D990" s="46" t="s">
        <v>3562</v>
      </c>
      <c r="E990" s="46" t="s">
        <v>169</v>
      </c>
      <c r="F990" s="46" t="s">
        <v>3563</v>
      </c>
      <c r="G990" s="46" t="s">
        <v>3563</v>
      </c>
      <c r="H990" s="46" t="s">
        <v>19</v>
      </c>
    </row>
    <row r="991" spans="1:8">
      <c r="A991" s="46" t="s">
        <v>3564</v>
      </c>
      <c r="B991" s="46" t="s">
        <v>3565</v>
      </c>
      <c r="C991" s="46" t="s">
        <v>10</v>
      </c>
      <c r="D991" s="46" t="s">
        <v>3566</v>
      </c>
      <c r="E991" s="46" t="s">
        <v>38</v>
      </c>
      <c r="F991" s="46" t="s">
        <v>3567</v>
      </c>
      <c r="G991" s="46" t="s">
        <v>3567</v>
      </c>
      <c r="H991" s="46" t="s">
        <v>25</v>
      </c>
    </row>
    <row r="992" hidden="true" spans="1:8">
      <c r="A992" s="46" t="s">
        <v>3568</v>
      </c>
      <c r="B992" s="46" t="s">
        <v>3569</v>
      </c>
      <c r="C992" s="46" t="s">
        <v>10</v>
      </c>
      <c r="D992" s="46" t="s">
        <v>3570</v>
      </c>
      <c r="E992" s="46" t="s">
        <v>169</v>
      </c>
      <c r="F992" s="46" t="s">
        <v>3571</v>
      </c>
      <c r="G992" s="46" t="s">
        <v>3571</v>
      </c>
      <c r="H992" s="46" t="s">
        <v>19</v>
      </c>
    </row>
    <row r="993" spans="1:8">
      <c r="A993" s="46" t="s">
        <v>3572</v>
      </c>
      <c r="B993" s="46" t="s">
        <v>3573</v>
      </c>
      <c r="C993" s="46" t="s">
        <v>10</v>
      </c>
      <c r="D993" s="46" t="s">
        <v>3574</v>
      </c>
      <c r="E993" s="46" t="s">
        <v>169</v>
      </c>
      <c r="F993" s="46" t="s">
        <v>3575</v>
      </c>
      <c r="G993" s="46" t="s">
        <v>3575</v>
      </c>
      <c r="H993" s="46" t="s">
        <v>14</v>
      </c>
    </row>
    <row r="994" spans="1:8">
      <c r="A994" s="46" t="s">
        <v>3576</v>
      </c>
      <c r="B994" s="46" t="s">
        <v>3577</v>
      </c>
      <c r="C994" s="46" t="s">
        <v>10</v>
      </c>
      <c r="D994" s="46" t="s">
        <v>3578</v>
      </c>
      <c r="E994" s="46" t="s">
        <v>12</v>
      </c>
      <c r="F994" s="46" t="s">
        <v>3579</v>
      </c>
      <c r="G994" s="46" t="s">
        <v>3579</v>
      </c>
      <c r="H994" s="46" t="s">
        <v>14</v>
      </c>
    </row>
    <row r="995" spans="1:8">
      <c r="A995" s="46" t="s">
        <v>3580</v>
      </c>
      <c r="B995" s="46" t="s">
        <v>3581</v>
      </c>
      <c r="C995" s="46" t="s">
        <v>10</v>
      </c>
      <c r="D995" s="46" t="s">
        <v>3582</v>
      </c>
      <c r="E995" s="46" t="s">
        <v>71</v>
      </c>
      <c r="F995" s="46" t="s">
        <v>3583</v>
      </c>
      <c r="G995" s="46" t="s">
        <v>3583</v>
      </c>
      <c r="H995" s="46" t="s">
        <v>14</v>
      </c>
    </row>
    <row r="996" hidden="true" spans="1:8">
      <c r="A996" s="46" t="s">
        <v>3584</v>
      </c>
      <c r="B996" s="46" t="s">
        <v>3585</v>
      </c>
      <c r="C996" s="46" t="s">
        <v>10</v>
      </c>
      <c r="D996" s="46" t="s">
        <v>3586</v>
      </c>
      <c r="E996" s="46" t="s">
        <v>33</v>
      </c>
      <c r="F996" s="46" t="s">
        <v>3587</v>
      </c>
      <c r="G996" s="46" t="s">
        <v>3587</v>
      </c>
      <c r="H996" s="46" t="s">
        <v>153</v>
      </c>
    </row>
    <row r="997" spans="1:8">
      <c r="A997" s="46" t="s">
        <v>3588</v>
      </c>
      <c r="B997" s="46" t="s">
        <v>3589</v>
      </c>
      <c r="C997" s="46" t="s">
        <v>10</v>
      </c>
      <c r="D997" s="46" t="s">
        <v>3590</v>
      </c>
      <c r="E997" s="46" t="s">
        <v>227</v>
      </c>
      <c r="F997" s="46" t="s">
        <v>3591</v>
      </c>
      <c r="G997" s="46" t="s">
        <v>3591</v>
      </c>
      <c r="H997" s="46" t="s">
        <v>14</v>
      </c>
    </row>
    <row r="998" hidden="true" spans="1:8">
      <c r="A998" s="46" t="s">
        <v>3592</v>
      </c>
      <c r="B998" s="46" t="s">
        <v>3593</v>
      </c>
      <c r="C998" s="46" t="s">
        <v>10</v>
      </c>
      <c r="D998" s="46" t="s">
        <v>3594</v>
      </c>
      <c r="E998" s="46" t="s">
        <v>71</v>
      </c>
      <c r="F998" s="46" t="s">
        <v>3595</v>
      </c>
      <c r="G998" s="46" t="s">
        <v>3595</v>
      </c>
      <c r="H998" s="46" t="s">
        <v>19</v>
      </c>
    </row>
    <row r="999" spans="1:8">
      <c r="A999" s="46" t="s">
        <v>3596</v>
      </c>
      <c r="B999" s="46" t="s">
        <v>3597</v>
      </c>
      <c r="C999" s="46" t="s">
        <v>10</v>
      </c>
      <c r="D999" s="46" t="s">
        <v>3598</v>
      </c>
      <c r="E999" s="46" t="s">
        <v>169</v>
      </c>
      <c r="F999" s="46" t="s">
        <v>865</v>
      </c>
      <c r="G999" s="46" t="s">
        <v>865</v>
      </c>
      <c r="H999" s="46" t="s">
        <v>14</v>
      </c>
    </row>
    <row r="1000" spans="1:8">
      <c r="A1000" s="46" t="s">
        <v>3599</v>
      </c>
      <c r="B1000" s="46" t="s">
        <v>3600</v>
      </c>
      <c r="C1000" s="46" t="s">
        <v>10</v>
      </c>
      <c r="D1000" s="46" t="s">
        <v>3601</v>
      </c>
      <c r="E1000" s="46" t="s">
        <v>33</v>
      </c>
      <c r="F1000" s="46" t="s">
        <v>3602</v>
      </c>
      <c r="G1000" s="46" t="s">
        <v>3602</v>
      </c>
      <c r="H1000" s="46" t="s">
        <v>14</v>
      </c>
    </row>
    <row r="1001" hidden="true" spans="1:8">
      <c r="A1001" s="46" t="s">
        <v>3603</v>
      </c>
      <c r="B1001" s="46" t="s">
        <v>3604</v>
      </c>
      <c r="C1001" s="46" t="s">
        <v>10</v>
      </c>
      <c r="D1001" s="46" t="s">
        <v>3605</v>
      </c>
      <c r="E1001" s="46" t="s">
        <v>71</v>
      </c>
      <c r="F1001" s="46" t="s">
        <v>3606</v>
      </c>
      <c r="G1001" s="46" t="s">
        <v>3606</v>
      </c>
      <c r="H1001" s="46" t="s">
        <v>19</v>
      </c>
    </row>
    <row r="1002" spans="1:8">
      <c r="A1002" s="46" t="s">
        <v>3607</v>
      </c>
      <c r="B1002" s="46" t="s">
        <v>1275</v>
      </c>
      <c r="C1002" s="46" t="s">
        <v>10</v>
      </c>
      <c r="D1002" s="46" t="s">
        <v>3608</v>
      </c>
      <c r="E1002" s="46" t="s">
        <v>169</v>
      </c>
      <c r="F1002" s="46" t="s">
        <v>1277</v>
      </c>
      <c r="G1002" s="46" t="s">
        <v>1277</v>
      </c>
      <c r="H1002" s="46" t="s">
        <v>14</v>
      </c>
    </row>
    <row r="1003" spans="1:8">
      <c r="A1003" s="46" t="s">
        <v>3609</v>
      </c>
      <c r="B1003" s="46" t="s">
        <v>3610</v>
      </c>
      <c r="C1003" s="46" t="s">
        <v>10</v>
      </c>
      <c r="D1003" s="46" t="s">
        <v>3611</v>
      </c>
      <c r="E1003" s="46" t="s">
        <v>169</v>
      </c>
      <c r="F1003" s="46" t="s">
        <v>3612</v>
      </c>
      <c r="G1003" s="46" t="s">
        <v>3612</v>
      </c>
      <c r="H1003" s="46" t="s">
        <v>14</v>
      </c>
    </row>
    <row r="1004" spans="1:8">
      <c r="A1004" s="46" t="s">
        <v>3613</v>
      </c>
      <c r="B1004" s="46" t="s">
        <v>3614</v>
      </c>
      <c r="C1004" s="46" t="s">
        <v>10</v>
      </c>
      <c r="D1004" s="46" t="s">
        <v>3615</v>
      </c>
      <c r="E1004" s="46" t="s">
        <v>33</v>
      </c>
      <c r="F1004" s="46" t="s">
        <v>3616</v>
      </c>
      <c r="G1004" s="46" t="s">
        <v>3616</v>
      </c>
      <c r="H1004" s="46" t="s">
        <v>25</v>
      </c>
    </row>
    <row r="1005" spans="1:8">
      <c r="A1005" s="46" t="s">
        <v>3617</v>
      </c>
      <c r="B1005" s="46" t="s">
        <v>3618</v>
      </c>
      <c r="C1005" s="46" t="s">
        <v>10</v>
      </c>
      <c r="D1005" s="46" t="s">
        <v>3619</v>
      </c>
      <c r="E1005" s="46" t="s">
        <v>33</v>
      </c>
      <c r="F1005" s="46" t="s">
        <v>3620</v>
      </c>
      <c r="G1005" s="46" t="s">
        <v>3620</v>
      </c>
      <c r="H1005" s="46" t="s">
        <v>25</v>
      </c>
    </row>
    <row r="1006" hidden="true" spans="1:8">
      <c r="A1006" s="46" t="s">
        <v>3621</v>
      </c>
      <c r="B1006" s="46" t="s">
        <v>3622</v>
      </c>
      <c r="C1006" s="46" t="s">
        <v>10</v>
      </c>
      <c r="D1006" s="46" t="s">
        <v>3623</v>
      </c>
      <c r="E1006" s="46" t="s">
        <v>151</v>
      </c>
      <c r="F1006" s="46" t="s">
        <v>3131</v>
      </c>
      <c r="G1006" s="46" t="s">
        <v>3131</v>
      </c>
      <c r="H1006" s="46" t="s">
        <v>153</v>
      </c>
    </row>
    <row r="1007" spans="1:8">
      <c r="A1007" s="46" t="s">
        <v>3624</v>
      </c>
      <c r="B1007" s="46" t="s">
        <v>3625</v>
      </c>
      <c r="C1007" s="46" t="s">
        <v>10</v>
      </c>
      <c r="D1007" s="46" t="s">
        <v>3626</v>
      </c>
      <c r="E1007" s="46" t="s">
        <v>227</v>
      </c>
      <c r="F1007" s="46" t="s">
        <v>1021</v>
      </c>
      <c r="G1007" s="46" t="s">
        <v>1021</v>
      </c>
      <c r="H1007" s="46" t="s">
        <v>14</v>
      </c>
    </row>
    <row r="1008" spans="1:8">
      <c r="A1008" s="46" t="s">
        <v>3627</v>
      </c>
      <c r="B1008" s="46" t="s">
        <v>3628</v>
      </c>
      <c r="C1008" s="46" t="s">
        <v>10</v>
      </c>
      <c r="D1008" s="46" t="s">
        <v>3629</v>
      </c>
      <c r="E1008" s="46" t="s">
        <v>23</v>
      </c>
      <c r="F1008" s="46" t="s">
        <v>3630</v>
      </c>
      <c r="G1008" s="46" t="s">
        <v>3630</v>
      </c>
      <c r="H1008" s="46" t="s">
        <v>14</v>
      </c>
    </row>
    <row r="1009" spans="1:8">
      <c r="A1009" s="46" t="s">
        <v>3631</v>
      </c>
      <c r="B1009" s="46" t="s">
        <v>3632</v>
      </c>
      <c r="C1009" s="46" t="s">
        <v>10</v>
      </c>
      <c r="D1009" s="46" t="s">
        <v>3633</v>
      </c>
      <c r="E1009" s="46" t="s">
        <v>284</v>
      </c>
      <c r="F1009" s="46" t="s">
        <v>3634</v>
      </c>
      <c r="G1009" s="46" t="s">
        <v>3634</v>
      </c>
      <c r="H1009" s="46" t="s">
        <v>14</v>
      </c>
    </row>
    <row r="1010" hidden="true" spans="1:8">
      <c r="A1010" s="46" t="s">
        <v>3635</v>
      </c>
      <c r="B1010" s="46" t="s">
        <v>3636</v>
      </c>
      <c r="C1010" s="46" t="s">
        <v>10</v>
      </c>
      <c r="E1010" s="46" t="s">
        <v>12</v>
      </c>
      <c r="F1010" s="46" t="s">
        <v>3637</v>
      </c>
      <c r="G1010" s="46" t="s">
        <v>1584</v>
      </c>
      <c r="H1010" s="46" t="s">
        <v>377</v>
      </c>
    </row>
    <row r="1011" hidden="true" spans="1:8">
      <c r="A1011" s="46" t="s">
        <v>3638</v>
      </c>
      <c r="B1011" s="46" t="s">
        <v>3636</v>
      </c>
      <c r="C1011" s="46" t="s">
        <v>10</v>
      </c>
      <c r="E1011" s="46" t="s">
        <v>12</v>
      </c>
      <c r="F1011" s="46" t="s">
        <v>3637</v>
      </c>
      <c r="G1011" s="46" t="s">
        <v>1584</v>
      </c>
      <c r="H1011" s="46" t="s">
        <v>377</v>
      </c>
    </row>
    <row r="1012" spans="1:8">
      <c r="A1012" s="46" t="s">
        <v>3639</v>
      </c>
      <c r="B1012" s="46" t="s">
        <v>3640</v>
      </c>
      <c r="C1012" s="46" t="s">
        <v>10</v>
      </c>
      <c r="D1012" s="46" t="s">
        <v>3641</v>
      </c>
      <c r="E1012" s="46" t="s">
        <v>169</v>
      </c>
      <c r="F1012" s="46" t="s">
        <v>3642</v>
      </c>
      <c r="G1012" s="46" t="s">
        <v>3642</v>
      </c>
      <c r="H1012" s="46" t="s">
        <v>14</v>
      </c>
    </row>
    <row r="1013" spans="1:8">
      <c r="A1013" s="46" t="s">
        <v>3643</v>
      </c>
      <c r="B1013" s="46" t="s">
        <v>3644</v>
      </c>
      <c r="C1013" s="46" t="s">
        <v>10</v>
      </c>
      <c r="D1013" s="46" t="s">
        <v>3645</v>
      </c>
      <c r="E1013" s="46" t="s">
        <v>71</v>
      </c>
      <c r="F1013" s="46" t="s">
        <v>3646</v>
      </c>
      <c r="G1013" s="46" t="s">
        <v>3646</v>
      </c>
      <c r="H1013" s="46" t="s">
        <v>14</v>
      </c>
    </row>
    <row r="1014" spans="1:8">
      <c r="A1014" s="46" t="s">
        <v>3647</v>
      </c>
      <c r="B1014" s="46" t="s">
        <v>3648</v>
      </c>
      <c r="C1014" s="46" t="s">
        <v>10</v>
      </c>
      <c r="D1014" s="46" t="s">
        <v>3649</v>
      </c>
      <c r="E1014" s="46" t="s">
        <v>169</v>
      </c>
      <c r="F1014" s="46" t="s">
        <v>3650</v>
      </c>
      <c r="G1014" s="46" t="s">
        <v>3650</v>
      </c>
      <c r="H1014" s="46" t="s">
        <v>14</v>
      </c>
    </row>
    <row r="1015" hidden="true" spans="1:8">
      <c r="A1015" s="46" t="s">
        <v>3651</v>
      </c>
      <c r="B1015" s="46" t="s">
        <v>3652</v>
      </c>
      <c r="C1015" s="46" t="s">
        <v>10</v>
      </c>
      <c r="D1015" s="46" t="s">
        <v>3653</v>
      </c>
      <c r="E1015" s="46" t="s">
        <v>71</v>
      </c>
      <c r="F1015" s="46" t="s">
        <v>3654</v>
      </c>
      <c r="G1015" s="46" t="s">
        <v>3654</v>
      </c>
      <c r="H1015" s="46" t="s">
        <v>153</v>
      </c>
    </row>
    <row r="1016" hidden="true" spans="1:8">
      <c r="A1016" s="46" t="s">
        <v>3655</v>
      </c>
      <c r="B1016" s="46" t="s">
        <v>3656</v>
      </c>
      <c r="C1016" s="46" t="s">
        <v>10</v>
      </c>
      <c r="D1016" s="46" t="s">
        <v>3657</v>
      </c>
      <c r="E1016" s="46" t="s">
        <v>71</v>
      </c>
      <c r="F1016" s="46" t="s">
        <v>3658</v>
      </c>
      <c r="G1016" s="46" t="s">
        <v>3658</v>
      </c>
      <c r="H1016" s="46" t="s">
        <v>19</v>
      </c>
    </row>
    <row r="1017" spans="1:8">
      <c r="A1017" s="46" t="s">
        <v>3659</v>
      </c>
      <c r="B1017" s="46" t="s">
        <v>3660</v>
      </c>
      <c r="C1017" s="46" t="s">
        <v>10</v>
      </c>
      <c r="D1017" s="46" t="s">
        <v>3661</v>
      </c>
      <c r="E1017" s="46" t="s">
        <v>38</v>
      </c>
      <c r="F1017" s="46" t="s">
        <v>3662</v>
      </c>
      <c r="G1017" s="46" t="s">
        <v>3662</v>
      </c>
      <c r="H1017" s="46" t="s">
        <v>14</v>
      </c>
    </row>
    <row r="1018" spans="1:8">
      <c r="A1018" s="46" t="s">
        <v>3663</v>
      </c>
      <c r="B1018" s="46" t="s">
        <v>3664</v>
      </c>
      <c r="C1018" s="46" t="s">
        <v>10</v>
      </c>
      <c r="D1018" s="46" t="s">
        <v>3665</v>
      </c>
      <c r="E1018" s="46" t="s">
        <v>33</v>
      </c>
      <c r="F1018" s="46" t="s">
        <v>3666</v>
      </c>
      <c r="G1018" s="46" t="s">
        <v>3666</v>
      </c>
      <c r="H1018" s="46" t="s">
        <v>25</v>
      </c>
    </row>
    <row r="1019" hidden="true" spans="1:8">
      <c r="A1019" s="46" t="s">
        <v>3667</v>
      </c>
      <c r="B1019" s="46" t="s">
        <v>3476</v>
      </c>
      <c r="C1019" s="46" t="s">
        <v>10</v>
      </c>
      <c r="D1019" s="46" t="s">
        <v>3668</v>
      </c>
      <c r="E1019" s="46" t="s">
        <v>151</v>
      </c>
      <c r="F1019" s="46" t="s">
        <v>3478</v>
      </c>
      <c r="G1019" s="46" t="s">
        <v>3478</v>
      </c>
      <c r="H1019" s="46" t="s">
        <v>1297</v>
      </c>
    </row>
    <row r="1020" spans="1:8">
      <c r="A1020" s="46" t="s">
        <v>3669</v>
      </c>
      <c r="B1020" s="46" t="s">
        <v>3670</v>
      </c>
      <c r="C1020" s="46" t="s">
        <v>10</v>
      </c>
      <c r="D1020" s="46" t="s">
        <v>3671</v>
      </c>
      <c r="E1020" s="46" t="s">
        <v>33</v>
      </c>
      <c r="F1020" s="46" t="s">
        <v>2736</v>
      </c>
      <c r="G1020" s="46" t="s">
        <v>2736</v>
      </c>
      <c r="H1020" s="46" t="s">
        <v>14</v>
      </c>
    </row>
    <row r="1021" spans="1:8">
      <c r="A1021" s="46" t="s">
        <v>3672</v>
      </c>
      <c r="B1021" s="46" t="s">
        <v>3673</v>
      </c>
      <c r="C1021" s="46" t="s">
        <v>10</v>
      </c>
      <c r="D1021" s="46" t="s">
        <v>3674</v>
      </c>
      <c r="E1021" s="46" t="s">
        <v>33</v>
      </c>
      <c r="F1021" s="46" t="s">
        <v>3675</v>
      </c>
      <c r="G1021" s="46" t="s">
        <v>3675</v>
      </c>
      <c r="H1021" s="46" t="s">
        <v>14</v>
      </c>
    </row>
    <row r="1022" spans="1:8">
      <c r="A1022" s="46" t="s">
        <v>3676</v>
      </c>
      <c r="B1022" s="46" t="s">
        <v>3677</v>
      </c>
      <c r="C1022" s="46" t="s">
        <v>10</v>
      </c>
      <c r="D1022" s="46" t="s">
        <v>3678</v>
      </c>
      <c r="E1022" s="46" t="s">
        <v>33</v>
      </c>
      <c r="F1022" s="46" t="s">
        <v>3679</v>
      </c>
      <c r="G1022" s="46" t="s">
        <v>3679</v>
      </c>
      <c r="H1022" s="46" t="s">
        <v>14</v>
      </c>
    </row>
    <row r="1023" spans="1:8">
      <c r="A1023" s="46" t="s">
        <v>3680</v>
      </c>
      <c r="B1023" s="46" t="s">
        <v>3153</v>
      </c>
      <c r="C1023" s="46" t="s">
        <v>10</v>
      </c>
      <c r="D1023" s="46" t="s">
        <v>3681</v>
      </c>
      <c r="E1023" s="46" t="s">
        <v>33</v>
      </c>
      <c r="F1023" s="46" t="s">
        <v>3155</v>
      </c>
      <c r="G1023" s="46" t="s">
        <v>3155</v>
      </c>
      <c r="H1023" s="46" t="s">
        <v>14</v>
      </c>
    </row>
    <row r="1024" spans="1:8">
      <c r="A1024" s="46" t="s">
        <v>3682</v>
      </c>
      <c r="B1024" s="46" t="s">
        <v>3167</v>
      </c>
      <c r="C1024" s="46" t="s">
        <v>10</v>
      </c>
      <c r="D1024" s="46" t="s">
        <v>3683</v>
      </c>
      <c r="E1024" s="46" t="s">
        <v>33</v>
      </c>
      <c r="F1024" s="46" t="s">
        <v>3169</v>
      </c>
      <c r="G1024" s="46" t="s">
        <v>3169</v>
      </c>
      <c r="H1024" s="46" t="s">
        <v>14</v>
      </c>
    </row>
    <row r="1025" spans="1:8">
      <c r="A1025" s="46" t="s">
        <v>3684</v>
      </c>
      <c r="B1025" s="46" t="s">
        <v>3685</v>
      </c>
      <c r="C1025" s="46" t="s">
        <v>10</v>
      </c>
      <c r="D1025" s="46" t="s">
        <v>3686</v>
      </c>
      <c r="E1025" s="46" t="s">
        <v>227</v>
      </c>
      <c r="F1025" s="46" t="s">
        <v>3687</v>
      </c>
      <c r="G1025" s="46" t="s">
        <v>3687</v>
      </c>
      <c r="H1025" s="46" t="s">
        <v>14</v>
      </c>
    </row>
    <row r="1026" spans="1:8">
      <c r="A1026" s="46" t="s">
        <v>3688</v>
      </c>
      <c r="B1026" s="46" t="s">
        <v>1440</v>
      </c>
      <c r="C1026" s="46" t="s">
        <v>10</v>
      </c>
      <c r="D1026" s="46" t="s">
        <v>3689</v>
      </c>
      <c r="E1026" s="46" t="s">
        <v>33</v>
      </c>
      <c r="F1026" s="46" t="s">
        <v>1442</v>
      </c>
      <c r="G1026" s="46" t="s">
        <v>1442</v>
      </c>
      <c r="H1026" s="46" t="s">
        <v>25</v>
      </c>
    </row>
    <row r="1027" spans="1:8">
      <c r="A1027" s="46" t="s">
        <v>3690</v>
      </c>
      <c r="B1027" s="46" t="s">
        <v>3691</v>
      </c>
      <c r="C1027" s="46" t="s">
        <v>10</v>
      </c>
      <c r="D1027" s="46" t="s">
        <v>3692</v>
      </c>
      <c r="E1027" s="46" t="s">
        <v>38</v>
      </c>
      <c r="F1027" s="46" t="s">
        <v>3693</v>
      </c>
      <c r="G1027" s="46" t="s">
        <v>3693</v>
      </c>
      <c r="H1027" s="46" t="s">
        <v>25</v>
      </c>
    </row>
    <row r="1028" spans="1:8">
      <c r="A1028" s="46" t="s">
        <v>3694</v>
      </c>
      <c r="B1028" s="46" t="s">
        <v>3695</v>
      </c>
      <c r="C1028" s="46" t="s">
        <v>10</v>
      </c>
      <c r="D1028" s="46" t="s">
        <v>3696</v>
      </c>
      <c r="E1028" s="46" t="s">
        <v>227</v>
      </c>
      <c r="F1028" s="46" t="s">
        <v>3697</v>
      </c>
      <c r="G1028" s="46" t="s">
        <v>3697</v>
      </c>
      <c r="H1028" s="46" t="s">
        <v>14</v>
      </c>
    </row>
    <row r="1029" spans="1:8">
      <c r="A1029" s="46" t="s">
        <v>3698</v>
      </c>
      <c r="B1029" s="46" t="s">
        <v>3699</v>
      </c>
      <c r="C1029" s="46" t="s">
        <v>10</v>
      </c>
      <c r="D1029" s="46" t="s">
        <v>3700</v>
      </c>
      <c r="E1029" s="46" t="s">
        <v>33</v>
      </c>
      <c r="F1029" s="46" t="s">
        <v>3701</v>
      </c>
      <c r="G1029" s="46" t="s">
        <v>3701</v>
      </c>
      <c r="H1029" s="46" t="s">
        <v>14</v>
      </c>
    </row>
    <row r="1030" spans="1:8">
      <c r="A1030" s="46" t="s">
        <v>3702</v>
      </c>
      <c r="B1030" s="46" t="s">
        <v>16</v>
      </c>
      <c r="C1030" s="46" t="s">
        <v>10</v>
      </c>
      <c r="D1030" s="46" t="s">
        <v>3703</v>
      </c>
      <c r="E1030" s="46" t="s">
        <v>33</v>
      </c>
      <c r="F1030" s="46" t="s">
        <v>18</v>
      </c>
      <c r="G1030" s="46" t="s">
        <v>18</v>
      </c>
      <c r="H1030" s="46" t="s">
        <v>25</v>
      </c>
    </row>
    <row r="1031" spans="1:8">
      <c r="A1031" s="46" t="s">
        <v>3704</v>
      </c>
      <c r="B1031" s="46" t="s">
        <v>3705</v>
      </c>
      <c r="C1031" s="46" t="s">
        <v>10</v>
      </c>
      <c r="D1031" s="46" t="s">
        <v>3706</v>
      </c>
      <c r="E1031" s="46" t="s">
        <v>284</v>
      </c>
      <c r="F1031" s="46" t="s">
        <v>3268</v>
      </c>
      <c r="G1031" s="46" t="s">
        <v>3268</v>
      </c>
      <c r="H1031" s="46" t="s">
        <v>14</v>
      </c>
    </row>
    <row r="1032" spans="1:8">
      <c r="A1032" s="46" t="s">
        <v>3707</v>
      </c>
      <c r="B1032" s="46" t="s">
        <v>3708</v>
      </c>
      <c r="C1032" s="46" t="s">
        <v>10</v>
      </c>
      <c r="D1032" s="46" t="s">
        <v>3709</v>
      </c>
      <c r="E1032" s="46" t="s">
        <v>38</v>
      </c>
      <c r="F1032" s="46" t="s">
        <v>3710</v>
      </c>
      <c r="G1032" s="46" t="s">
        <v>3710</v>
      </c>
      <c r="H1032" s="46" t="s">
        <v>25</v>
      </c>
    </row>
    <row r="1033" spans="1:8">
      <c r="A1033" s="46" t="s">
        <v>3711</v>
      </c>
      <c r="B1033" s="46" t="s">
        <v>3443</v>
      </c>
      <c r="C1033" s="46" t="s">
        <v>10</v>
      </c>
      <c r="D1033" s="46" t="s">
        <v>3712</v>
      </c>
      <c r="E1033" s="46" t="s">
        <v>33</v>
      </c>
      <c r="F1033" s="46" t="s">
        <v>2761</v>
      </c>
      <c r="G1033" s="46" t="s">
        <v>2761</v>
      </c>
      <c r="H1033" s="46" t="s">
        <v>14</v>
      </c>
    </row>
    <row r="1034" spans="1:8">
      <c r="A1034" s="46" t="s">
        <v>3713</v>
      </c>
      <c r="B1034" s="46" t="s">
        <v>3714</v>
      </c>
      <c r="C1034" s="46" t="s">
        <v>10</v>
      </c>
      <c r="D1034" s="46" t="s">
        <v>3715</v>
      </c>
      <c r="E1034" s="46" t="s">
        <v>38</v>
      </c>
      <c r="F1034" s="46" t="s">
        <v>3716</v>
      </c>
      <c r="G1034" s="46" t="s">
        <v>3716</v>
      </c>
      <c r="H1034" s="46" t="s">
        <v>14</v>
      </c>
    </row>
    <row r="1035" spans="1:8">
      <c r="A1035" s="46" t="s">
        <v>3717</v>
      </c>
      <c r="B1035" s="46" t="s">
        <v>3141</v>
      </c>
      <c r="C1035" s="46" t="s">
        <v>10</v>
      </c>
      <c r="D1035" s="46" t="s">
        <v>3718</v>
      </c>
      <c r="E1035" s="46" t="s">
        <v>33</v>
      </c>
      <c r="F1035" s="46" t="s">
        <v>3143</v>
      </c>
      <c r="G1035" s="46" t="s">
        <v>3143</v>
      </c>
      <c r="H1035" s="46" t="s">
        <v>25</v>
      </c>
    </row>
    <row r="1036" spans="1:8">
      <c r="A1036" s="46" t="s">
        <v>3719</v>
      </c>
      <c r="B1036" s="46" t="s">
        <v>3720</v>
      </c>
      <c r="C1036" s="46" t="s">
        <v>10</v>
      </c>
      <c r="D1036" s="46" t="s">
        <v>3721</v>
      </c>
      <c r="E1036" s="46" t="s">
        <v>33</v>
      </c>
      <c r="F1036" s="46" t="s">
        <v>237</v>
      </c>
      <c r="G1036" s="46" t="s">
        <v>237</v>
      </c>
      <c r="H1036" s="46" t="s">
        <v>14</v>
      </c>
    </row>
    <row r="1037" hidden="true" spans="1:8">
      <c r="A1037" s="46" t="s">
        <v>3722</v>
      </c>
      <c r="B1037" s="46" t="s">
        <v>1975</v>
      </c>
      <c r="C1037" s="46" t="s">
        <v>10</v>
      </c>
      <c r="D1037" s="46" t="s">
        <v>3723</v>
      </c>
      <c r="E1037" s="46" t="s">
        <v>12</v>
      </c>
      <c r="F1037" s="46" t="s">
        <v>1977</v>
      </c>
      <c r="G1037" s="46" t="s">
        <v>1977</v>
      </c>
      <c r="H1037" s="46" t="s">
        <v>19</v>
      </c>
    </row>
    <row r="1038" spans="1:8">
      <c r="A1038" s="46" t="s">
        <v>3724</v>
      </c>
      <c r="B1038" s="46" t="s">
        <v>3378</v>
      </c>
      <c r="C1038" s="46" t="s">
        <v>10</v>
      </c>
      <c r="D1038" s="46" t="s">
        <v>3725</v>
      </c>
      <c r="E1038" s="46" t="s">
        <v>33</v>
      </c>
      <c r="F1038" s="46" t="s">
        <v>3067</v>
      </c>
      <c r="G1038" s="46" t="s">
        <v>3067</v>
      </c>
      <c r="H1038" s="46" t="s">
        <v>14</v>
      </c>
    </row>
    <row r="1039" hidden="true" spans="1:8">
      <c r="A1039" s="46" t="s">
        <v>3726</v>
      </c>
      <c r="B1039" s="46" t="s">
        <v>3727</v>
      </c>
      <c r="C1039" s="46" t="s">
        <v>10</v>
      </c>
      <c r="D1039" s="46" t="s">
        <v>3728</v>
      </c>
      <c r="E1039" s="46" t="s">
        <v>33</v>
      </c>
      <c r="F1039" s="46" t="s">
        <v>3729</v>
      </c>
      <c r="G1039" s="46" t="s">
        <v>3729</v>
      </c>
      <c r="H1039" s="46" t="s">
        <v>19</v>
      </c>
    </row>
    <row r="1040" hidden="true" spans="1:8">
      <c r="A1040" s="46" t="s">
        <v>3730</v>
      </c>
      <c r="B1040" s="46" t="s">
        <v>602</v>
      </c>
      <c r="C1040" s="46" t="s">
        <v>10</v>
      </c>
      <c r="D1040" s="46" t="s">
        <v>3731</v>
      </c>
      <c r="E1040" s="46" t="s">
        <v>169</v>
      </c>
      <c r="F1040" s="46" t="s">
        <v>604</v>
      </c>
      <c r="G1040" s="46" t="s">
        <v>604</v>
      </c>
      <c r="H1040" s="46" t="s">
        <v>19</v>
      </c>
    </row>
    <row r="1041" spans="1:8">
      <c r="A1041" s="46" t="s">
        <v>3732</v>
      </c>
      <c r="B1041" s="46" t="s">
        <v>3733</v>
      </c>
      <c r="C1041" s="46" t="s">
        <v>10</v>
      </c>
      <c r="D1041" s="46" t="s">
        <v>3734</v>
      </c>
      <c r="E1041" s="46" t="s">
        <v>33</v>
      </c>
      <c r="F1041" s="46" t="s">
        <v>3735</v>
      </c>
      <c r="G1041" s="46" t="s">
        <v>3735</v>
      </c>
      <c r="H1041" s="46" t="s">
        <v>14</v>
      </c>
    </row>
    <row r="1042" spans="1:8">
      <c r="A1042" s="46" t="s">
        <v>3736</v>
      </c>
      <c r="B1042" s="46" t="s">
        <v>3561</v>
      </c>
      <c r="C1042" s="46" t="s">
        <v>10</v>
      </c>
      <c r="D1042" s="46" t="s">
        <v>3737</v>
      </c>
      <c r="E1042" s="46" t="s">
        <v>169</v>
      </c>
      <c r="F1042" s="46" t="s">
        <v>3563</v>
      </c>
      <c r="G1042" s="46" t="s">
        <v>3563</v>
      </c>
      <c r="H1042" s="46" t="s">
        <v>14</v>
      </c>
    </row>
    <row r="1043" spans="1:8">
      <c r="A1043" s="46" t="s">
        <v>3738</v>
      </c>
      <c r="B1043" s="46" t="s">
        <v>3739</v>
      </c>
      <c r="C1043" s="46" t="s">
        <v>10</v>
      </c>
      <c r="D1043" s="46" t="s">
        <v>3740</v>
      </c>
      <c r="E1043" s="46" t="s">
        <v>103</v>
      </c>
      <c r="F1043" s="46" t="s">
        <v>3741</v>
      </c>
      <c r="G1043" s="46" t="s">
        <v>3741</v>
      </c>
      <c r="H1043" s="46" t="s">
        <v>25</v>
      </c>
    </row>
    <row r="1044" spans="1:8">
      <c r="A1044" s="46" t="s">
        <v>3742</v>
      </c>
      <c r="B1044" s="46" t="s">
        <v>3743</v>
      </c>
      <c r="C1044" s="46" t="s">
        <v>10</v>
      </c>
      <c r="D1044" s="46" t="s">
        <v>3744</v>
      </c>
      <c r="E1044" s="46" t="s">
        <v>23</v>
      </c>
      <c r="F1044" s="46" t="s">
        <v>3745</v>
      </c>
      <c r="G1044" s="46" t="s">
        <v>3745</v>
      </c>
      <c r="H1044" s="46" t="s">
        <v>14</v>
      </c>
    </row>
    <row r="1045" spans="1:8">
      <c r="A1045" s="46" t="s">
        <v>3746</v>
      </c>
      <c r="B1045" s="46" t="s">
        <v>3747</v>
      </c>
      <c r="C1045" s="46" t="s">
        <v>10</v>
      </c>
      <c r="D1045" s="46" t="s">
        <v>3748</v>
      </c>
      <c r="E1045" s="46" t="s">
        <v>103</v>
      </c>
      <c r="F1045" s="46" t="s">
        <v>1571</v>
      </c>
      <c r="G1045" s="46" t="s">
        <v>1571</v>
      </c>
      <c r="H1045" s="46" t="s">
        <v>14</v>
      </c>
    </row>
    <row r="1046" spans="1:8">
      <c r="A1046" s="46" t="s">
        <v>3749</v>
      </c>
      <c r="B1046" s="46" t="s">
        <v>3652</v>
      </c>
      <c r="C1046" s="46" t="s">
        <v>10</v>
      </c>
      <c r="D1046" s="46" t="s">
        <v>3750</v>
      </c>
      <c r="E1046" s="46" t="s">
        <v>71</v>
      </c>
      <c r="F1046" s="46" t="s">
        <v>3654</v>
      </c>
      <c r="G1046" s="46" t="s">
        <v>3654</v>
      </c>
      <c r="H1046" s="46" t="s">
        <v>14</v>
      </c>
    </row>
    <row r="1047" hidden="true" spans="1:8">
      <c r="A1047" s="46" t="s">
        <v>3751</v>
      </c>
      <c r="B1047" s="46" t="s">
        <v>3752</v>
      </c>
      <c r="C1047" s="46" t="s">
        <v>10</v>
      </c>
      <c r="D1047" s="46" t="s">
        <v>3753</v>
      </c>
      <c r="E1047" s="46" t="s">
        <v>71</v>
      </c>
      <c r="F1047" s="46" t="s">
        <v>3754</v>
      </c>
      <c r="G1047" s="46" t="s">
        <v>3754</v>
      </c>
      <c r="H1047" s="46" t="s">
        <v>19</v>
      </c>
    </row>
    <row r="1048" spans="1:8">
      <c r="A1048" s="46" t="s">
        <v>3755</v>
      </c>
      <c r="B1048" s="46" t="s">
        <v>3756</v>
      </c>
      <c r="C1048" s="46" t="s">
        <v>10</v>
      </c>
      <c r="D1048" s="46" t="s">
        <v>3757</v>
      </c>
      <c r="E1048" s="46" t="s">
        <v>33</v>
      </c>
      <c r="F1048" s="46" t="s">
        <v>3758</v>
      </c>
      <c r="G1048" s="46" t="s">
        <v>3758</v>
      </c>
      <c r="H1048" s="46" t="s">
        <v>14</v>
      </c>
    </row>
    <row r="1049" spans="1:8">
      <c r="A1049" s="46" t="s">
        <v>3759</v>
      </c>
      <c r="B1049" s="46" t="s">
        <v>3622</v>
      </c>
      <c r="C1049" s="46" t="s">
        <v>10</v>
      </c>
      <c r="D1049" s="46" t="s">
        <v>3760</v>
      </c>
      <c r="E1049" s="46" t="s">
        <v>151</v>
      </c>
      <c r="F1049" s="46" t="s">
        <v>3131</v>
      </c>
      <c r="G1049" s="46" t="s">
        <v>3131</v>
      </c>
      <c r="H1049" s="46" t="s">
        <v>14</v>
      </c>
    </row>
    <row r="1050" spans="1:8">
      <c r="A1050" s="46" t="s">
        <v>3761</v>
      </c>
      <c r="B1050" s="46" t="s">
        <v>3762</v>
      </c>
      <c r="C1050" s="46" t="s">
        <v>10</v>
      </c>
      <c r="D1050" s="46" t="s">
        <v>3763</v>
      </c>
      <c r="E1050" s="46" t="s">
        <v>33</v>
      </c>
      <c r="F1050" s="46" t="s">
        <v>3764</v>
      </c>
      <c r="G1050" s="46" t="s">
        <v>3764</v>
      </c>
      <c r="H1050" s="46" t="s">
        <v>14</v>
      </c>
    </row>
    <row r="1051" spans="1:8">
      <c r="A1051" s="46" t="s">
        <v>3765</v>
      </c>
      <c r="B1051" s="46" t="s">
        <v>3593</v>
      </c>
      <c r="C1051" s="46" t="s">
        <v>10</v>
      </c>
      <c r="D1051" s="46" t="s">
        <v>3766</v>
      </c>
      <c r="E1051" s="46" t="s">
        <v>71</v>
      </c>
      <c r="F1051" s="46" t="s">
        <v>3595</v>
      </c>
      <c r="G1051" s="46" t="s">
        <v>3595</v>
      </c>
      <c r="H1051" s="46" t="s">
        <v>14</v>
      </c>
    </row>
    <row r="1052" hidden="true" spans="1:8">
      <c r="A1052" s="46" t="s">
        <v>3767</v>
      </c>
      <c r="B1052" s="46" t="s">
        <v>3768</v>
      </c>
      <c r="C1052" s="46" t="s">
        <v>10</v>
      </c>
      <c r="D1052" s="46" t="s">
        <v>3769</v>
      </c>
      <c r="E1052" s="46" t="s">
        <v>12</v>
      </c>
      <c r="F1052" s="46" t="s">
        <v>3770</v>
      </c>
      <c r="G1052" s="46" t="s">
        <v>3770</v>
      </c>
      <c r="H1052" s="46" t="s">
        <v>19</v>
      </c>
    </row>
    <row r="1053" spans="1:8">
      <c r="A1053" s="46" t="s">
        <v>3771</v>
      </c>
      <c r="B1053" s="46" t="s">
        <v>3772</v>
      </c>
      <c r="C1053" s="46" t="s">
        <v>10</v>
      </c>
      <c r="D1053" s="46" t="s">
        <v>3773</v>
      </c>
      <c r="E1053" s="46" t="s">
        <v>293</v>
      </c>
      <c r="F1053" s="46" t="s">
        <v>3774</v>
      </c>
      <c r="G1053" s="46" t="s">
        <v>3774</v>
      </c>
      <c r="H1053" s="46" t="s">
        <v>25</v>
      </c>
    </row>
    <row r="1054" spans="1:8">
      <c r="A1054" s="46" t="s">
        <v>3775</v>
      </c>
      <c r="B1054" s="46" t="s">
        <v>3410</v>
      </c>
      <c r="C1054" s="46" t="s">
        <v>10</v>
      </c>
      <c r="D1054" s="46" t="s">
        <v>3776</v>
      </c>
      <c r="E1054" s="46" t="s">
        <v>33</v>
      </c>
      <c r="F1054" s="46" t="s">
        <v>3412</v>
      </c>
      <c r="G1054" s="46" t="s">
        <v>3412</v>
      </c>
      <c r="H1054" s="46" t="s">
        <v>14</v>
      </c>
    </row>
    <row r="1055" spans="1:8">
      <c r="A1055" s="46" t="s">
        <v>3777</v>
      </c>
      <c r="B1055" s="46" t="s">
        <v>3778</v>
      </c>
      <c r="C1055" s="46" t="s">
        <v>10</v>
      </c>
      <c r="D1055" s="46" t="s">
        <v>3779</v>
      </c>
      <c r="E1055" s="46" t="s">
        <v>38</v>
      </c>
      <c r="F1055" s="46" t="s">
        <v>3780</v>
      </c>
      <c r="G1055" s="46" t="s">
        <v>3780</v>
      </c>
      <c r="H1055" s="46" t="s">
        <v>25</v>
      </c>
    </row>
    <row r="1056" spans="1:8">
      <c r="A1056" s="46" t="s">
        <v>3781</v>
      </c>
      <c r="B1056" s="46" t="s">
        <v>3782</v>
      </c>
      <c r="C1056" s="46" t="s">
        <v>10</v>
      </c>
      <c r="D1056" s="46" t="s">
        <v>3783</v>
      </c>
      <c r="E1056" s="46" t="s">
        <v>227</v>
      </c>
      <c r="F1056" s="46" t="s">
        <v>3784</v>
      </c>
      <c r="G1056" s="46" t="s">
        <v>3784</v>
      </c>
      <c r="H1056" s="46" t="s">
        <v>25</v>
      </c>
    </row>
    <row r="1057" spans="1:8">
      <c r="A1057" s="46" t="s">
        <v>3785</v>
      </c>
      <c r="B1057" s="46" t="s">
        <v>3786</v>
      </c>
      <c r="C1057" s="46" t="s">
        <v>10</v>
      </c>
      <c r="D1057" s="46" t="s">
        <v>3787</v>
      </c>
      <c r="E1057" s="46" t="s">
        <v>71</v>
      </c>
      <c r="F1057" s="46" t="s">
        <v>3788</v>
      </c>
      <c r="G1057" s="46" t="s">
        <v>3788</v>
      </c>
      <c r="H1057" s="46" t="s">
        <v>14</v>
      </c>
    </row>
    <row r="1058" hidden="true" spans="1:8">
      <c r="A1058" s="46" t="s">
        <v>3789</v>
      </c>
      <c r="B1058" s="46" t="s">
        <v>3790</v>
      </c>
      <c r="C1058" s="46" t="s">
        <v>10</v>
      </c>
      <c r="D1058" s="46" t="s">
        <v>3791</v>
      </c>
      <c r="E1058" s="46" t="s">
        <v>33</v>
      </c>
      <c r="F1058" s="46" t="s">
        <v>3792</v>
      </c>
      <c r="G1058" s="46" t="s">
        <v>3792</v>
      </c>
      <c r="H1058" s="46" t="s">
        <v>19</v>
      </c>
    </row>
    <row r="1059" spans="1:8">
      <c r="A1059" s="46" t="s">
        <v>3793</v>
      </c>
      <c r="B1059" s="46" t="s">
        <v>3794</v>
      </c>
      <c r="C1059" s="46" t="s">
        <v>10</v>
      </c>
      <c r="D1059" s="46" t="s">
        <v>3795</v>
      </c>
      <c r="E1059" s="46" t="s">
        <v>227</v>
      </c>
      <c r="F1059" s="46" t="s">
        <v>3796</v>
      </c>
      <c r="G1059" s="46" t="s">
        <v>3796</v>
      </c>
      <c r="H1059" s="46" t="s">
        <v>14</v>
      </c>
    </row>
    <row r="1060" spans="1:8">
      <c r="A1060" s="46" t="s">
        <v>3797</v>
      </c>
      <c r="B1060" s="46" t="s">
        <v>3476</v>
      </c>
      <c r="C1060" s="46" t="s">
        <v>10</v>
      </c>
      <c r="D1060" s="46" t="s">
        <v>3798</v>
      </c>
      <c r="E1060" s="46" t="s">
        <v>151</v>
      </c>
      <c r="F1060" s="46" t="s">
        <v>3478</v>
      </c>
      <c r="G1060" s="46" t="s">
        <v>3478</v>
      </c>
      <c r="H1060" s="46" t="s">
        <v>14</v>
      </c>
    </row>
    <row r="1061" spans="1:8">
      <c r="A1061" s="46" t="s">
        <v>3799</v>
      </c>
      <c r="B1061" s="46" t="s">
        <v>3800</v>
      </c>
      <c r="C1061" s="46" t="s">
        <v>10</v>
      </c>
      <c r="D1061" s="46" t="s">
        <v>3801</v>
      </c>
      <c r="E1061" s="46" t="s">
        <v>103</v>
      </c>
      <c r="F1061" s="46" t="s">
        <v>3802</v>
      </c>
      <c r="G1061" s="46" t="s">
        <v>3802</v>
      </c>
      <c r="H1061" s="46" t="s">
        <v>14</v>
      </c>
    </row>
    <row r="1062" spans="1:8">
      <c r="A1062" s="46" t="s">
        <v>3803</v>
      </c>
      <c r="B1062" s="46" t="s">
        <v>3460</v>
      </c>
      <c r="C1062" s="46" t="s">
        <v>10</v>
      </c>
      <c r="D1062" s="46" t="s">
        <v>3804</v>
      </c>
      <c r="E1062" s="46" t="s">
        <v>38</v>
      </c>
      <c r="F1062" s="46" t="s">
        <v>3462</v>
      </c>
      <c r="G1062" s="46" t="s">
        <v>3462</v>
      </c>
      <c r="H1062" s="46" t="s">
        <v>14</v>
      </c>
    </row>
    <row r="1063" spans="1:8">
      <c r="A1063" s="46" t="s">
        <v>3805</v>
      </c>
      <c r="B1063" s="46" t="s">
        <v>3806</v>
      </c>
      <c r="C1063" s="46" t="s">
        <v>10</v>
      </c>
      <c r="D1063" s="46" t="s">
        <v>3807</v>
      </c>
      <c r="E1063" s="46" t="s">
        <v>33</v>
      </c>
      <c r="F1063" s="46" t="s">
        <v>3808</v>
      </c>
      <c r="G1063" s="46" t="s">
        <v>3808</v>
      </c>
      <c r="H1063" s="46" t="s">
        <v>25</v>
      </c>
    </row>
    <row r="1064" spans="1:8">
      <c r="A1064" s="46" t="s">
        <v>3809</v>
      </c>
      <c r="B1064" s="46" t="s">
        <v>3810</v>
      </c>
      <c r="C1064" s="46" t="s">
        <v>10</v>
      </c>
      <c r="D1064" s="46" t="s">
        <v>3811</v>
      </c>
      <c r="E1064" s="46" t="s">
        <v>151</v>
      </c>
      <c r="F1064" s="46" t="s">
        <v>2957</v>
      </c>
      <c r="G1064" s="46" t="s">
        <v>2957</v>
      </c>
      <c r="H1064" s="46" t="s">
        <v>14</v>
      </c>
    </row>
    <row r="1065" spans="1:8">
      <c r="A1065" s="46" t="s">
        <v>3812</v>
      </c>
      <c r="B1065" s="46" t="s">
        <v>3813</v>
      </c>
      <c r="C1065" s="46" t="s">
        <v>10</v>
      </c>
      <c r="D1065" s="46" t="s">
        <v>3814</v>
      </c>
      <c r="E1065" s="46" t="s">
        <v>227</v>
      </c>
      <c r="F1065" s="46" t="s">
        <v>3815</v>
      </c>
      <c r="G1065" s="46" t="s">
        <v>3815</v>
      </c>
      <c r="H1065" s="46" t="s">
        <v>14</v>
      </c>
    </row>
    <row r="1066" hidden="true" spans="1:8">
      <c r="A1066" s="46" t="s">
        <v>3816</v>
      </c>
      <c r="B1066" s="46" t="s">
        <v>3167</v>
      </c>
      <c r="C1066" s="46" t="s">
        <v>10</v>
      </c>
      <c r="D1066" s="46" t="s">
        <v>3817</v>
      </c>
      <c r="E1066" s="46" t="s">
        <v>33</v>
      </c>
      <c r="F1066" s="46" t="s">
        <v>3169</v>
      </c>
      <c r="G1066" s="46" t="s">
        <v>3169</v>
      </c>
      <c r="H1066" s="46" t="s">
        <v>19</v>
      </c>
    </row>
    <row r="1067" spans="1:8">
      <c r="A1067" s="46" t="s">
        <v>3818</v>
      </c>
      <c r="B1067" s="46" t="s">
        <v>3819</v>
      </c>
      <c r="C1067" s="46" t="s">
        <v>10</v>
      </c>
      <c r="D1067" s="46" t="s">
        <v>3820</v>
      </c>
      <c r="E1067" s="46" t="s">
        <v>227</v>
      </c>
      <c r="F1067" s="46" t="s">
        <v>1467</v>
      </c>
      <c r="G1067" s="46" t="s">
        <v>1467</v>
      </c>
      <c r="H1067" s="46" t="s">
        <v>25</v>
      </c>
    </row>
    <row r="1068" hidden="true" spans="1:8">
      <c r="A1068" s="46" t="s">
        <v>3821</v>
      </c>
      <c r="B1068" s="46" t="s">
        <v>3274</v>
      </c>
      <c r="C1068" s="46" t="s">
        <v>10</v>
      </c>
      <c r="D1068" s="46" t="s">
        <v>3822</v>
      </c>
      <c r="E1068" s="46" t="s">
        <v>33</v>
      </c>
      <c r="F1068" s="46" t="s">
        <v>3276</v>
      </c>
      <c r="G1068" s="46" t="s">
        <v>3276</v>
      </c>
      <c r="H1068" s="46" t="s">
        <v>19</v>
      </c>
    </row>
    <row r="1069" spans="1:8">
      <c r="A1069" s="46" t="s">
        <v>3823</v>
      </c>
      <c r="B1069" s="46" t="s">
        <v>3824</v>
      </c>
      <c r="C1069" s="46" t="s">
        <v>10</v>
      </c>
      <c r="D1069" s="46" t="s">
        <v>3825</v>
      </c>
      <c r="E1069" s="46" t="s">
        <v>103</v>
      </c>
      <c r="F1069" s="46" t="s">
        <v>3826</v>
      </c>
      <c r="G1069" s="46" t="s">
        <v>3826</v>
      </c>
      <c r="H1069" s="46" t="s">
        <v>25</v>
      </c>
    </row>
    <row r="1070" hidden="true" spans="1:8">
      <c r="A1070" s="46" t="s">
        <v>3827</v>
      </c>
      <c r="B1070" s="46" t="s">
        <v>3828</v>
      </c>
      <c r="C1070" s="46" t="s">
        <v>10</v>
      </c>
      <c r="D1070" s="46" t="s">
        <v>3829</v>
      </c>
      <c r="E1070" s="46" t="s">
        <v>71</v>
      </c>
      <c r="F1070" s="46" t="s">
        <v>3830</v>
      </c>
      <c r="G1070" s="46" t="s">
        <v>3830</v>
      </c>
      <c r="H1070" s="46" t="s">
        <v>19</v>
      </c>
    </row>
    <row r="1071" spans="1:8">
      <c r="A1071" s="46" t="s">
        <v>3831</v>
      </c>
      <c r="B1071" s="46" t="s">
        <v>3832</v>
      </c>
      <c r="C1071" s="46" t="s">
        <v>10</v>
      </c>
      <c r="D1071" s="46" t="s">
        <v>3833</v>
      </c>
      <c r="E1071" s="46" t="s">
        <v>33</v>
      </c>
      <c r="F1071" s="46" t="s">
        <v>3834</v>
      </c>
      <c r="G1071" s="46" t="s">
        <v>3834</v>
      </c>
      <c r="H1071" s="46" t="s">
        <v>25</v>
      </c>
    </row>
    <row r="1072" spans="1:8">
      <c r="A1072" s="46" t="s">
        <v>3835</v>
      </c>
      <c r="B1072" s="46" t="s">
        <v>3593</v>
      </c>
      <c r="C1072" s="46" t="s">
        <v>10</v>
      </c>
      <c r="D1072" s="46" t="s">
        <v>3836</v>
      </c>
      <c r="E1072" s="46" t="s">
        <v>71</v>
      </c>
      <c r="F1072" s="46" t="s">
        <v>3595</v>
      </c>
      <c r="G1072" s="46" t="s">
        <v>3595</v>
      </c>
      <c r="H1072" s="46" t="s">
        <v>14</v>
      </c>
    </row>
    <row r="1073" spans="1:8">
      <c r="A1073" s="46" t="s">
        <v>3837</v>
      </c>
      <c r="B1073" s="46" t="s">
        <v>2699</v>
      </c>
      <c r="C1073" s="46" t="s">
        <v>10</v>
      </c>
      <c r="D1073" s="46" t="s">
        <v>3838</v>
      </c>
      <c r="E1073" s="46" t="s">
        <v>33</v>
      </c>
      <c r="F1073" s="46" t="s">
        <v>2701</v>
      </c>
      <c r="G1073" s="46" t="s">
        <v>2701</v>
      </c>
      <c r="H1073" s="46" t="s">
        <v>14</v>
      </c>
    </row>
    <row r="1074" spans="1:8">
      <c r="A1074" s="46" t="s">
        <v>3839</v>
      </c>
      <c r="B1074" s="46" t="s">
        <v>3840</v>
      </c>
      <c r="C1074" s="46" t="s">
        <v>10</v>
      </c>
      <c r="D1074" s="46" t="s">
        <v>3841</v>
      </c>
      <c r="E1074" s="46" t="s">
        <v>169</v>
      </c>
      <c r="F1074" s="46" t="s">
        <v>3842</v>
      </c>
      <c r="G1074" s="46" t="s">
        <v>3842</v>
      </c>
      <c r="H1074" s="46" t="s">
        <v>25</v>
      </c>
    </row>
    <row r="1075" spans="1:8">
      <c r="A1075" s="46" t="s">
        <v>3843</v>
      </c>
      <c r="B1075" s="46" t="s">
        <v>3844</v>
      </c>
      <c r="C1075" s="46" t="s">
        <v>10</v>
      </c>
      <c r="D1075" s="46" t="s">
        <v>3845</v>
      </c>
      <c r="E1075" s="46" t="s">
        <v>38</v>
      </c>
      <c r="F1075" s="46" t="s">
        <v>3846</v>
      </c>
      <c r="G1075" s="46" t="s">
        <v>3846</v>
      </c>
      <c r="H1075" s="46" t="s">
        <v>25</v>
      </c>
    </row>
    <row r="1076" spans="1:8">
      <c r="A1076" s="46" t="s">
        <v>3847</v>
      </c>
      <c r="B1076" s="46" t="s">
        <v>3593</v>
      </c>
      <c r="C1076" s="46" t="s">
        <v>10</v>
      </c>
      <c r="D1076" s="46" t="s">
        <v>3848</v>
      </c>
      <c r="E1076" s="46" t="s">
        <v>71</v>
      </c>
      <c r="F1076" s="46" t="s">
        <v>3595</v>
      </c>
      <c r="G1076" s="46" t="s">
        <v>3595</v>
      </c>
      <c r="H1076" s="46" t="s">
        <v>14</v>
      </c>
    </row>
    <row r="1077" spans="1:8">
      <c r="A1077" s="46" t="s">
        <v>3849</v>
      </c>
      <c r="B1077" s="46" t="s">
        <v>3850</v>
      </c>
      <c r="C1077" s="46" t="s">
        <v>10</v>
      </c>
      <c r="D1077" s="46" t="s">
        <v>3851</v>
      </c>
      <c r="E1077" s="46" t="s">
        <v>33</v>
      </c>
      <c r="F1077" s="46" t="s">
        <v>3852</v>
      </c>
      <c r="G1077" s="46" t="s">
        <v>3852</v>
      </c>
      <c r="H1077" s="46" t="s">
        <v>25</v>
      </c>
    </row>
    <row r="1078" spans="1:8">
      <c r="A1078" s="46" t="s">
        <v>3853</v>
      </c>
      <c r="B1078" s="46" t="s">
        <v>3854</v>
      </c>
      <c r="C1078" s="46" t="s">
        <v>10</v>
      </c>
      <c r="D1078" s="46" t="s">
        <v>3855</v>
      </c>
      <c r="E1078" s="46" t="s">
        <v>12</v>
      </c>
      <c r="F1078" s="46" t="s">
        <v>3856</v>
      </c>
      <c r="G1078" s="46" t="s">
        <v>3856</v>
      </c>
      <c r="H1078" s="46" t="s">
        <v>14</v>
      </c>
    </row>
    <row r="1079" spans="1:8">
      <c r="A1079" s="46" t="s">
        <v>3857</v>
      </c>
      <c r="B1079" s="46" t="s">
        <v>3858</v>
      </c>
      <c r="C1079" s="46" t="s">
        <v>10</v>
      </c>
      <c r="D1079" s="46" t="s">
        <v>3859</v>
      </c>
      <c r="E1079" s="46" t="s">
        <v>169</v>
      </c>
      <c r="F1079" s="46" t="s">
        <v>3860</v>
      </c>
      <c r="G1079" s="46" t="s">
        <v>3860</v>
      </c>
      <c r="H1079" s="46" t="s">
        <v>14</v>
      </c>
    </row>
    <row r="1080" spans="1:8">
      <c r="A1080" s="46" t="s">
        <v>3861</v>
      </c>
      <c r="B1080" s="46" t="s">
        <v>3862</v>
      </c>
      <c r="C1080" s="46" t="s">
        <v>10</v>
      </c>
      <c r="D1080" s="46" t="s">
        <v>3863</v>
      </c>
      <c r="E1080" s="46" t="s">
        <v>33</v>
      </c>
      <c r="F1080" s="46" t="s">
        <v>3864</v>
      </c>
      <c r="G1080" s="46" t="s">
        <v>3864</v>
      </c>
      <c r="H1080" s="46" t="s">
        <v>25</v>
      </c>
    </row>
    <row r="1081" hidden="true" spans="1:8">
      <c r="A1081" s="46" t="s">
        <v>3865</v>
      </c>
      <c r="B1081" s="46" t="s">
        <v>3866</v>
      </c>
      <c r="C1081" s="46" t="s">
        <v>10</v>
      </c>
      <c r="D1081" s="46" t="s">
        <v>3867</v>
      </c>
      <c r="E1081" s="46" t="s">
        <v>33</v>
      </c>
      <c r="F1081" s="46" t="s">
        <v>3868</v>
      </c>
      <c r="G1081" s="46" t="s">
        <v>3868</v>
      </c>
      <c r="H1081" s="46" t="s">
        <v>19</v>
      </c>
    </row>
    <row r="1082" spans="1:8">
      <c r="A1082" s="46" t="s">
        <v>3869</v>
      </c>
      <c r="B1082" s="46" t="s">
        <v>3870</v>
      </c>
      <c r="C1082" s="46" t="s">
        <v>10</v>
      </c>
      <c r="D1082" s="46" t="s">
        <v>3871</v>
      </c>
      <c r="E1082" s="46" t="s">
        <v>103</v>
      </c>
      <c r="F1082" s="46" t="s">
        <v>3872</v>
      </c>
      <c r="G1082" s="46" t="s">
        <v>3872</v>
      </c>
      <c r="H1082" s="46" t="s">
        <v>25</v>
      </c>
    </row>
    <row r="1083" hidden="true" spans="1:8">
      <c r="A1083" s="46" t="s">
        <v>3873</v>
      </c>
      <c r="B1083" s="46" t="s">
        <v>3874</v>
      </c>
      <c r="C1083" s="46" t="s">
        <v>10</v>
      </c>
      <c r="D1083" s="46" t="s">
        <v>3875</v>
      </c>
      <c r="E1083" s="46" t="s">
        <v>169</v>
      </c>
      <c r="F1083" s="46" t="s">
        <v>3876</v>
      </c>
      <c r="G1083" s="46" t="s">
        <v>3876</v>
      </c>
      <c r="H1083" s="46" t="s">
        <v>19</v>
      </c>
    </row>
    <row r="1084" hidden="true" spans="1:8">
      <c r="A1084" s="46" t="s">
        <v>3877</v>
      </c>
      <c r="B1084" s="46" t="s">
        <v>3878</v>
      </c>
      <c r="C1084" s="46" t="s">
        <v>10</v>
      </c>
      <c r="D1084" s="46" t="s">
        <v>3879</v>
      </c>
      <c r="E1084" s="46" t="s">
        <v>103</v>
      </c>
      <c r="F1084" s="46" t="s">
        <v>3880</v>
      </c>
      <c r="G1084" s="46" t="s">
        <v>3880</v>
      </c>
      <c r="H1084" s="46" t="s">
        <v>19</v>
      </c>
    </row>
    <row r="1085" spans="1:8">
      <c r="A1085" s="46" t="s">
        <v>3881</v>
      </c>
      <c r="B1085" s="46" t="s">
        <v>3882</v>
      </c>
      <c r="C1085" s="46" t="s">
        <v>10</v>
      </c>
      <c r="D1085" s="46" t="s">
        <v>3883</v>
      </c>
      <c r="E1085" s="46" t="s">
        <v>227</v>
      </c>
      <c r="F1085" s="46" t="s">
        <v>3884</v>
      </c>
      <c r="G1085" s="46" t="s">
        <v>3884</v>
      </c>
      <c r="H1085" s="46" t="s">
        <v>14</v>
      </c>
    </row>
    <row r="1086" spans="1:8">
      <c r="A1086" s="46" t="s">
        <v>3885</v>
      </c>
      <c r="B1086" s="46" t="s">
        <v>3452</v>
      </c>
      <c r="C1086" s="46" t="s">
        <v>10</v>
      </c>
      <c r="D1086" s="46" t="s">
        <v>3886</v>
      </c>
      <c r="E1086" s="46" t="s">
        <v>169</v>
      </c>
      <c r="F1086" s="46" t="s">
        <v>3454</v>
      </c>
      <c r="G1086" s="46" t="s">
        <v>3454</v>
      </c>
      <c r="H1086" s="46" t="s">
        <v>14</v>
      </c>
    </row>
    <row r="1087" spans="1:8">
      <c r="A1087" s="46" t="s">
        <v>3887</v>
      </c>
      <c r="B1087" s="46" t="s">
        <v>3888</v>
      </c>
      <c r="C1087" s="46" t="s">
        <v>10</v>
      </c>
      <c r="D1087" s="46" t="s">
        <v>3889</v>
      </c>
      <c r="E1087" s="46" t="s">
        <v>151</v>
      </c>
      <c r="F1087" s="46" t="s">
        <v>3890</v>
      </c>
      <c r="G1087" s="46" t="s">
        <v>3890</v>
      </c>
      <c r="H1087" s="46" t="s">
        <v>14</v>
      </c>
    </row>
    <row r="1088" spans="1:8">
      <c r="A1088" s="46" t="s">
        <v>3891</v>
      </c>
      <c r="B1088" s="46" t="s">
        <v>3892</v>
      </c>
      <c r="C1088" s="46" t="s">
        <v>10</v>
      </c>
      <c r="D1088" s="46" t="s">
        <v>3893</v>
      </c>
      <c r="E1088" s="46" t="s">
        <v>33</v>
      </c>
      <c r="F1088" s="46" t="s">
        <v>2808</v>
      </c>
      <c r="G1088" s="46" t="s">
        <v>2808</v>
      </c>
      <c r="H1088" s="46" t="s">
        <v>25</v>
      </c>
    </row>
    <row r="1089" spans="1:8">
      <c r="A1089" s="46" t="s">
        <v>3894</v>
      </c>
      <c r="B1089" s="46" t="s">
        <v>3523</v>
      </c>
      <c r="C1089" s="46" t="s">
        <v>10</v>
      </c>
      <c r="D1089" s="46" t="s">
        <v>3895</v>
      </c>
      <c r="E1089" s="46" t="s">
        <v>169</v>
      </c>
      <c r="F1089" s="46" t="s">
        <v>3525</v>
      </c>
      <c r="G1089" s="46" t="s">
        <v>3525</v>
      </c>
      <c r="H1089" s="46" t="s">
        <v>14</v>
      </c>
    </row>
    <row r="1090" spans="1:8">
      <c r="A1090" s="46" t="s">
        <v>3896</v>
      </c>
      <c r="B1090" s="46" t="s">
        <v>3897</v>
      </c>
      <c r="C1090" s="46" t="s">
        <v>10</v>
      </c>
      <c r="D1090" s="46" t="s">
        <v>3898</v>
      </c>
      <c r="E1090" s="46" t="s">
        <v>12</v>
      </c>
      <c r="F1090" s="46" t="s">
        <v>3260</v>
      </c>
      <c r="G1090" s="46" t="s">
        <v>3260</v>
      </c>
      <c r="H1090" s="46" t="s">
        <v>14</v>
      </c>
    </row>
    <row r="1091" spans="1:8">
      <c r="A1091" s="46" t="s">
        <v>3899</v>
      </c>
      <c r="B1091" s="46" t="s">
        <v>3900</v>
      </c>
      <c r="C1091" s="46" t="s">
        <v>10</v>
      </c>
      <c r="D1091" s="46" t="s">
        <v>3901</v>
      </c>
      <c r="E1091" s="46" t="s">
        <v>38</v>
      </c>
      <c r="F1091" s="46" t="s">
        <v>3902</v>
      </c>
      <c r="G1091" s="46" t="s">
        <v>3902</v>
      </c>
      <c r="H1091" s="46" t="s">
        <v>14</v>
      </c>
    </row>
    <row r="1092" spans="1:8">
      <c r="A1092" s="46" t="s">
        <v>3903</v>
      </c>
      <c r="B1092" s="46" t="s">
        <v>3904</v>
      </c>
      <c r="C1092" s="46" t="s">
        <v>10</v>
      </c>
      <c r="D1092" s="46" t="s">
        <v>3905</v>
      </c>
      <c r="E1092" s="46" t="s">
        <v>38</v>
      </c>
      <c r="F1092" s="46" t="s">
        <v>3906</v>
      </c>
      <c r="G1092" s="46" t="s">
        <v>3906</v>
      </c>
      <c r="H1092" s="46" t="s">
        <v>14</v>
      </c>
    </row>
    <row r="1093" spans="1:8">
      <c r="A1093" s="46" t="s">
        <v>3907</v>
      </c>
      <c r="B1093" s="46" t="s">
        <v>3908</v>
      </c>
      <c r="C1093" s="46" t="s">
        <v>10</v>
      </c>
      <c r="D1093" s="46" t="s">
        <v>3909</v>
      </c>
      <c r="E1093" s="46" t="s">
        <v>33</v>
      </c>
      <c r="F1093" s="46" t="s">
        <v>3910</v>
      </c>
      <c r="G1093" s="46" t="s">
        <v>3910</v>
      </c>
      <c r="H1093" s="46" t="s">
        <v>14</v>
      </c>
    </row>
    <row r="1094" spans="1:8">
      <c r="A1094" s="46" t="s">
        <v>3911</v>
      </c>
      <c r="B1094" s="46" t="s">
        <v>3912</v>
      </c>
      <c r="C1094" s="46" t="s">
        <v>10</v>
      </c>
      <c r="D1094" s="46" t="s">
        <v>3913</v>
      </c>
      <c r="E1094" s="46" t="s">
        <v>151</v>
      </c>
      <c r="F1094" s="46" t="s">
        <v>3914</v>
      </c>
      <c r="G1094" s="46" t="s">
        <v>3914</v>
      </c>
      <c r="H1094" s="46" t="s">
        <v>14</v>
      </c>
    </row>
    <row r="1095" spans="1:8">
      <c r="A1095" s="46" t="s">
        <v>3915</v>
      </c>
      <c r="B1095" s="46" t="s">
        <v>3916</v>
      </c>
      <c r="C1095" s="46" t="s">
        <v>10</v>
      </c>
      <c r="D1095" s="46" t="s">
        <v>3917</v>
      </c>
      <c r="E1095" s="46" t="s">
        <v>12</v>
      </c>
      <c r="F1095" s="46" t="s">
        <v>3918</v>
      </c>
      <c r="G1095" s="46" t="s">
        <v>3918</v>
      </c>
      <c r="H1095" s="46" t="s">
        <v>14</v>
      </c>
    </row>
    <row r="1096" hidden="true" spans="1:8">
      <c r="A1096" s="46" t="s">
        <v>3919</v>
      </c>
      <c r="B1096" s="46" t="s">
        <v>3656</v>
      </c>
      <c r="C1096" s="46" t="s">
        <v>10</v>
      </c>
      <c r="D1096" s="46" t="s">
        <v>3920</v>
      </c>
      <c r="E1096" s="46" t="s">
        <v>71</v>
      </c>
      <c r="F1096" s="46" t="s">
        <v>3658</v>
      </c>
      <c r="G1096" s="46" t="s">
        <v>3658</v>
      </c>
      <c r="H1096" s="46" t="s">
        <v>19</v>
      </c>
    </row>
    <row r="1097" spans="1:8">
      <c r="A1097" s="46" t="s">
        <v>3921</v>
      </c>
      <c r="B1097" s="46" t="s">
        <v>3922</v>
      </c>
      <c r="C1097" s="46" t="s">
        <v>10</v>
      </c>
      <c r="D1097" s="46" t="s">
        <v>3923</v>
      </c>
      <c r="E1097" s="46" t="s">
        <v>33</v>
      </c>
      <c r="F1097" s="46" t="s">
        <v>3924</v>
      </c>
      <c r="G1097" s="46" t="s">
        <v>3924</v>
      </c>
      <c r="H1097" s="46" t="s">
        <v>14</v>
      </c>
    </row>
    <row r="1098" spans="1:8">
      <c r="A1098" s="46" t="s">
        <v>3925</v>
      </c>
      <c r="B1098" s="46" t="s">
        <v>3926</v>
      </c>
      <c r="C1098" s="46" t="s">
        <v>10</v>
      </c>
      <c r="D1098" s="46" t="s">
        <v>3927</v>
      </c>
      <c r="E1098" s="46" t="s">
        <v>33</v>
      </c>
      <c r="F1098" s="46" t="s">
        <v>3928</v>
      </c>
      <c r="G1098" s="46" t="s">
        <v>3928</v>
      </c>
      <c r="H1098" s="46" t="s">
        <v>25</v>
      </c>
    </row>
    <row r="1099" hidden="true" spans="1:8">
      <c r="A1099" s="46" t="s">
        <v>3929</v>
      </c>
      <c r="B1099" s="46" t="s">
        <v>3930</v>
      </c>
      <c r="C1099" s="46" t="s">
        <v>10</v>
      </c>
      <c r="D1099" s="46" t="s">
        <v>3931</v>
      </c>
      <c r="E1099" s="46" t="s">
        <v>151</v>
      </c>
      <c r="F1099" s="46" t="s">
        <v>3932</v>
      </c>
      <c r="G1099" s="46" t="s">
        <v>3932</v>
      </c>
      <c r="H1099" s="46" t="s">
        <v>153</v>
      </c>
    </row>
    <row r="1100" hidden="true" spans="1:8">
      <c r="A1100" s="46" t="s">
        <v>3933</v>
      </c>
      <c r="B1100" s="46" t="s">
        <v>3934</v>
      </c>
      <c r="C1100" s="46" t="s">
        <v>10</v>
      </c>
      <c r="D1100" s="46" t="s">
        <v>3935</v>
      </c>
      <c r="E1100" s="46" t="s">
        <v>169</v>
      </c>
      <c r="F1100" s="46" t="s">
        <v>3936</v>
      </c>
      <c r="G1100" s="46" t="s">
        <v>3936</v>
      </c>
      <c r="H1100" s="46" t="s">
        <v>19</v>
      </c>
    </row>
    <row r="1101" spans="1:8">
      <c r="A1101" s="46" t="s">
        <v>3937</v>
      </c>
      <c r="B1101" s="46" t="s">
        <v>3938</v>
      </c>
      <c r="C1101" s="46" t="s">
        <v>10</v>
      </c>
      <c r="D1101" s="46" t="s">
        <v>3939</v>
      </c>
      <c r="E1101" s="46" t="s">
        <v>23</v>
      </c>
      <c r="F1101" s="46" t="s">
        <v>3940</v>
      </c>
      <c r="G1101" s="46" t="s">
        <v>3940</v>
      </c>
      <c r="H1101" s="46" t="s">
        <v>14</v>
      </c>
    </row>
    <row r="1102" spans="1:8">
      <c r="A1102" s="46" t="s">
        <v>3941</v>
      </c>
      <c r="B1102" s="46" t="s">
        <v>3942</v>
      </c>
      <c r="C1102" s="46" t="s">
        <v>10</v>
      </c>
      <c r="D1102" s="46" t="s">
        <v>3943</v>
      </c>
      <c r="E1102" s="46" t="s">
        <v>38</v>
      </c>
      <c r="F1102" s="46" t="s">
        <v>3944</v>
      </c>
      <c r="G1102" s="46" t="s">
        <v>3944</v>
      </c>
      <c r="H1102" s="46" t="s">
        <v>14</v>
      </c>
    </row>
    <row r="1103" spans="1:8">
      <c r="A1103" s="46" t="s">
        <v>3945</v>
      </c>
      <c r="B1103" s="46" t="s">
        <v>3585</v>
      </c>
      <c r="C1103" s="46" t="s">
        <v>10</v>
      </c>
      <c r="D1103" s="46" t="s">
        <v>3946</v>
      </c>
      <c r="E1103" s="46" t="s">
        <v>33</v>
      </c>
      <c r="F1103" s="46" t="s">
        <v>3587</v>
      </c>
      <c r="G1103" s="46" t="s">
        <v>3587</v>
      </c>
      <c r="H1103" s="46" t="s">
        <v>14</v>
      </c>
    </row>
    <row r="1104" spans="1:8">
      <c r="A1104" s="46" t="s">
        <v>3947</v>
      </c>
      <c r="B1104" s="46" t="s">
        <v>3948</v>
      </c>
      <c r="C1104" s="46" t="s">
        <v>10</v>
      </c>
      <c r="D1104" s="46" t="s">
        <v>3949</v>
      </c>
      <c r="E1104" s="46" t="s">
        <v>33</v>
      </c>
      <c r="F1104" s="46" t="s">
        <v>3950</v>
      </c>
      <c r="G1104" s="46" t="s">
        <v>3950</v>
      </c>
      <c r="H1104" s="46" t="s">
        <v>25</v>
      </c>
    </row>
    <row r="1105" spans="1:8">
      <c r="A1105" s="46" t="s">
        <v>3951</v>
      </c>
      <c r="B1105" s="46" t="s">
        <v>852</v>
      </c>
      <c r="C1105" s="46" t="s">
        <v>10</v>
      </c>
      <c r="D1105" s="46" t="s">
        <v>3952</v>
      </c>
      <c r="E1105" s="46" t="s">
        <v>33</v>
      </c>
      <c r="F1105" s="46" t="s">
        <v>854</v>
      </c>
      <c r="G1105" s="46" t="s">
        <v>854</v>
      </c>
      <c r="H1105" s="46" t="s">
        <v>14</v>
      </c>
    </row>
    <row r="1106" spans="1:8">
      <c r="A1106" s="46" t="s">
        <v>3953</v>
      </c>
      <c r="B1106" s="46" t="s">
        <v>3954</v>
      </c>
      <c r="C1106" s="46" t="s">
        <v>10</v>
      </c>
      <c r="D1106" s="46" t="s">
        <v>3955</v>
      </c>
      <c r="E1106" s="46" t="s">
        <v>151</v>
      </c>
      <c r="F1106" s="46" t="s">
        <v>3956</v>
      </c>
      <c r="G1106" s="46" t="s">
        <v>3956</v>
      </c>
      <c r="H1106" s="46" t="s">
        <v>14</v>
      </c>
    </row>
    <row r="1107" spans="1:8">
      <c r="A1107" s="46" t="s">
        <v>3957</v>
      </c>
      <c r="B1107" s="46" t="s">
        <v>3958</v>
      </c>
      <c r="C1107" s="46" t="s">
        <v>10</v>
      </c>
      <c r="D1107" s="46" t="s">
        <v>3959</v>
      </c>
      <c r="E1107" s="46" t="s">
        <v>284</v>
      </c>
      <c r="F1107" s="46" t="s">
        <v>3960</v>
      </c>
      <c r="G1107" s="46" t="s">
        <v>3960</v>
      </c>
      <c r="H1107" s="46" t="s">
        <v>14</v>
      </c>
    </row>
    <row r="1108" hidden="true" spans="1:8">
      <c r="A1108" s="46" t="s">
        <v>3961</v>
      </c>
      <c r="B1108" s="46" t="s">
        <v>3962</v>
      </c>
      <c r="C1108" s="46" t="s">
        <v>10</v>
      </c>
      <c r="D1108" s="46" t="s">
        <v>3963</v>
      </c>
      <c r="E1108" s="46" t="s">
        <v>33</v>
      </c>
      <c r="F1108" s="46" t="s">
        <v>3964</v>
      </c>
      <c r="G1108" s="46" t="s">
        <v>3964</v>
      </c>
      <c r="H1108" s="46" t="s">
        <v>19</v>
      </c>
    </row>
    <row r="1109" spans="1:8">
      <c r="A1109" s="46" t="s">
        <v>3965</v>
      </c>
      <c r="B1109" s="46" t="s">
        <v>3966</v>
      </c>
      <c r="C1109" s="46" t="s">
        <v>10</v>
      </c>
      <c r="D1109" s="46" t="s">
        <v>3967</v>
      </c>
      <c r="E1109" s="46" t="s">
        <v>38</v>
      </c>
      <c r="F1109" s="46" t="s">
        <v>3968</v>
      </c>
      <c r="G1109" s="46" t="s">
        <v>3968</v>
      </c>
      <c r="H1109" s="46" t="s">
        <v>14</v>
      </c>
    </row>
    <row r="1110" spans="1:8">
      <c r="A1110" s="46" t="s">
        <v>3969</v>
      </c>
      <c r="B1110" s="46" t="s">
        <v>3930</v>
      </c>
      <c r="C1110" s="46" t="s">
        <v>10</v>
      </c>
      <c r="D1110" s="46" t="s">
        <v>3970</v>
      </c>
      <c r="E1110" s="46" t="s">
        <v>151</v>
      </c>
      <c r="F1110" s="46" t="s">
        <v>3932</v>
      </c>
      <c r="G1110" s="46" t="s">
        <v>3932</v>
      </c>
      <c r="H1110" s="46" t="s">
        <v>14</v>
      </c>
    </row>
    <row r="1111" spans="1:8">
      <c r="A1111" s="46" t="s">
        <v>3971</v>
      </c>
      <c r="B1111" s="46" t="s">
        <v>3972</v>
      </c>
      <c r="C1111" s="46" t="s">
        <v>10</v>
      </c>
      <c r="D1111" s="46" t="s">
        <v>3973</v>
      </c>
      <c r="E1111" s="46" t="s">
        <v>33</v>
      </c>
      <c r="F1111" s="46" t="s">
        <v>3974</v>
      </c>
      <c r="G1111" s="46" t="s">
        <v>3974</v>
      </c>
      <c r="H1111" s="46" t="s">
        <v>25</v>
      </c>
    </row>
    <row r="1112" spans="1:8">
      <c r="A1112" s="46" t="s">
        <v>3975</v>
      </c>
      <c r="B1112" s="46" t="s">
        <v>2829</v>
      </c>
      <c r="C1112" s="46" t="s">
        <v>10</v>
      </c>
      <c r="D1112" s="46" t="s">
        <v>3976</v>
      </c>
      <c r="E1112" s="46" t="s">
        <v>293</v>
      </c>
      <c r="F1112" s="46" t="s">
        <v>2831</v>
      </c>
      <c r="G1112" s="46" t="s">
        <v>2831</v>
      </c>
      <c r="H1112" s="46" t="s">
        <v>14</v>
      </c>
    </row>
    <row r="1113" hidden="true" spans="1:8">
      <c r="A1113" s="46" t="s">
        <v>3977</v>
      </c>
      <c r="B1113" s="46" t="s">
        <v>3978</v>
      </c>
      <c r="C1113" s="46" t="s">
        <v>10</v>
      </c>
      <c r="D1113" s="46" t="s">
        <v>3979</v>
      </c>
      <c r="E1113" s="46" t="s">
        <v>33</v>
      </c>
      <c r="F1113" s="46" t="s">
        <v>3980</v>
      </c>
      <c r="G1113" s="46" t="s">
        <v>3980</v>
      </c>
      <c r="H1113" s="46" t="s">
        <v>19</v>
      </c>
    </row>
    <row r="1114" hidden="true" spans="1:8">
      <c r="A1114" s="46" t="s">
        <v>3981</v>
      </c>
      <c r="B1114" s="46" t="s">
        <v>3982</v>
      </c>
      <c r="C1114" s="46" t="s">
        <v>10</v>
      </c>
      <c r="E1114" s="46" t="s">
        <v>33</v>
      </c>
      <c r="F1114" s="46" t="s">
        <v>3139</v>
      </c>
      <c r="G1114" s="46" t="s">
        <v>3138</v>
      </c>
      <c r="H1114" s="46" t="s">
        <v>377</v>
      </c>
    </row>
    <row r="1115" spans="1:8">
      <c r="A1115" s="46" t="s">
        <v>3983</v>
      </c>
      <c r="B1115" s="46" t="s">
        <v>3984</v>
      </c>
      <c r="C1115" s="46" t="s">
        <v>10</v>
      </c>
      <c r="D1115" s="46" t="s">
        <v>3985</v>
      </c>
      <c r="E1115" s="46" t="s">
        <v>33</v>
      </c>
      <c r="F1115" s="46" t="s">
        <v>3986</v>
      </c>
      <c r="G1115" s="46" t="s">
        <v>3986</v>
      </c>
      <c r="H1115" s="46" t="s">
        <v>25</v>
      </c>
    </row>
    <row r="1116" hidden="true" spans="1:8">
      <c r="A1116" s="46" t="s">
        <v>3987</v>
      </c>
      <c r="B1116" s="46" t="s">
        <v>3136</v>
      </c>
      <c r="C1116" s="46" t="s">
        <v>10</v>
      </c>
      <c r="D1116" s="46" t="s">
        <v>3988</v>
      </c>
      <c r="E1116" s="46" t="s">
        <v>33</v>
      </c>
      <c r="F1116" s="46" t="s">
        <v>3138</v>
      </c>
      <c r="G1116" s="46" t="s">
        <v>3138</v>
      </c>
      <c r="H1116" s="46" t="s">
        <v>19</v>
      </c>
    </row>
    <row r="1117" hidden="true" spans="1:8">
      <c r="A1117" s="46" t="s">
        <v>3989</v>
      </c>
      <c r="B1117" s="46" t="s">
        <v>3990</v>
      </c>
      <c r="C1117" s="46" t="s">
        <v>10</v>
      </c>
      <c r="D1117" s="46" t="s">
        <v>3991</v>
      </c>
      <c r="E1117" s="46" t="s">
        <v>33</v>
      </c>
      <c r="F1117" s="46" t="s">
        <v>3992</v>
      </c>
      <c r="G1117" s="46" t="s">
        <v>3992</v>
      </c>
      <c r="H1117" s="46" t="s">
        <v>19</v>
      </c>
    </row>
    <row r="1118" spans="1:8">
      <c r="A1118" s="46" t="s">
        <v>3993</v>
      </c>
      <c r="B1118" s="46" t="s">
        <v>3994</v>
      </c>
      <c r="C1118" s="46" t="s">
        <v>10</v>
      </c>
      <c r="D1118" s="46" t="s">
        <v>3995</v>
      </c>
      <c r="E1118" s="46" t="s">
        <v>33</v>
      </c>
      <c r="F1118" s="46" t="s">
        <v>3996</v>
      </c>
      <c r="G1118" s="46" t="s">
        <v>3996</v>
      </c>
      <c r="H1118" s="46" t="s">
        <v>14</v>
      </c>
    </row>
    <row r="1119" spans="1:8">
      <c r="A1119" s="46" t="s">
        <v>3997</v>
      </c>
      <c r="B1119" s="46" t="s">
        <v>3998</v>
      </c>
      <c r="C1119" s="46" t="s">
        <v>10</v>
      </c>
      <c r="D1119" s="46" t="s">
        <v>3999</v>
      </c>
      <c r="E1119" s="46" t="s">
        <v>38</v>
      </c>
      <c r="F1119" s="46" t="s">
        <v>4000</v>
      </c>
      <c r="G1119" s="46" t="s">
        <v>4001</v>
      </c>
      <c r="H1119" s="46" t="s">
        <v>14</v>
      </c>
    </row>
    <row r="1120" hidden="true" spans="1:8">
      <c r="A1120" s="46" t="s">
        <v>4002</v>
      </c>
      <c r="B1120" s="46" t="s">
        <v>4003</v>
      </c>
      <c r="C1120" s="46" t="s">
        <v>10</v>
      </c>
      <c r="D1120" s="46" t="s">
        <v>4004</v>
      </c>
      <c r="E1120" s="46" t="s">
        <v>12</v>
      </c>
      <c r="F1120" s="46" t="s">
        <v>1623</v>
      </c>
      <c r="G1120" s="46" t="s">
        <v>1623</v>
      </c>
      <c r="H1120" s="46" t="s">
        <v>19</v>
      </c>
    </row>
    <row r="1121" hidden="true" spans="1:8">
      <c r="A1121" s="46" t="s">
        <v>4005</v>
      </c>
      <c r="B1121" s="46" t="s">
        <v>3136</v>
      </c>
      <c r="C1121" s="46" t="s">
        <v>10</v>
      </c>
      <c r="D1121" s="46" t="s">
        <v>4006</v>
      </c>
      <c r="E1121" s="46" t="s">
        <v>33</v>
      </c>
      <c r="F1121" s="46" t="s">
        <v>3138</v>
      </c>
      <c r="G1121" s="46" t="s">
        <v>3138</v>
      </c>
      <c r="H1121" s="46" t="s">
        <v>19</v>
      </c>
    </row>
    <row r="1122" hidden="true" spans="1:8">
      <c r="A1122" s="46" t="s">
        <v>4007</v>
      </c>
      <c r="B1122" s="46" t="s">
        <v>3443</v>
      </c>
      <c r="C1122" s="46" t="s">
        <v>10</v>
      </c>
      <c r="D1122" s="46" t="s">
        <v>4008</v>
      </c>
      <c r="E1122" s="46" t="s">
        <v>33</v>
      </c>
      <c r="F1122" s="46" t="s">
        <v>2761</v>
      </c>
      <c r="G1122" s="46" t="s">
        <v>2761</v>
      </c>
      <c r="H1122" s="46" t="s">
        <v>19</v>
      </c>
    </row>
    <row r="1123" hidden="true" spans="1:8">
      <c r="A1123" s="46" t="s">
        <v>4009</v>
      </c>
      <c r="B1123" s="46" t="s">
        <v>4010</v>
      </c>
      <c r="C1123" s="46" t="s">
        <v>10</v>
      </c>
      <c r="D1123" s="46" t="s">
        <v>4011</v>
      </c>
      <c r="E1123" s="46" t="s">
        <v>33</v>
      </c>
      <c r="F1123" s="46" t="s">
        <v>4012</v>
      </c>
      <c r="G1123" s="46" t="s">
        <v>4012</v>
      </c>
      <c r="H1123" s="46" t="s">
        <v>19</v>
      </c>
    </row>
    <row r="1124" spans="1:8">
      <c r="A1124" s="46" t="s">
        <v>4013</v>
      </c>
      <c r="B1124" s="46" t="s">
        <v>4014</v>
      </c>
      <c r="C1124" s="46" t="s">
        <v>10</v>
      </c>
      <c r="D1124" s="46" t="s">
        <v>4015</v>
      </c>
      <c r="E1124" s="46" t="s">
        <v>71</v>
      </c>
      <c r="F1124" s="46" t="s">
        <v>4016</v>
      </c>
      <c r="G1124" s="46" t="s">
        <v>4016</v>
      </c>
      <c r="H1124" s="46" t="s">
        <v>25</v>
      </c>
    </row>
    <row r="1125" hidden="true" spans="1:8">
      <c r="A1125" s="46" t="s">
        <v>4017</v>
      </c>
      <c r="B1125" s="46" t="s">
        <v>4018</v>
      </c>
      <c r="C1125" s="46" t="s">
        <v>10</v>
      </c>
      <c r="D1125" s="46" t="s">
        <v>4019</v>
      </c>
      <c r="E1125" s="46" t="s">
        <v>33</v>
      </c>
      <c r="F1125" s="46" t="s">
        <v>4020</v>
      </c>
      <c r="G1125" s="46" t="s">
        <v>4020</v>
      </c>
      <c r="H1125" s="46" t="s">
        <v>19</v>
      </c>
    </row>
    <row r="1126" spans="1:8">
      <c r="A1126" s="46" t="s">
        <v>4021</v>
      </c>
      <c r="B1126" s="46" t="s">
        <v>4022</v>
      </c>
      <c r="C1126" s="46" t="s">
        <v>10</v>
      </c>
      <c r="D1126" s="46" t="s">
        <v>4023</v>
      </c>
      <c r="E1126" s="46" t="s">
        <v>33</v>
      </c>
      <c r="F1126" s="46" t="s">
        <v>4024</v>
      </c>
      <c r="G1126" s="46" t="s">
        <v>4024</v>
      </c>
      <c r="H1126" s="46" t="s">
        <v>25</v>
      </c>
    </row>
    <row r="1127" hidden="true" spans="1:8">
      <c r="A1127" s="46" t="s">
        <v>4025</v>
      </c>
      <c r="B1127" s="46" t="s">
        <v>2522</v>
      </c>
      <c r="C1127" s="46" t="s">
        <v>10</v>
      </c>
      <c r="D1127" s="46" t="s">
        <v>4026</v>
      </c>
      <c r="E1127" s="46" t="s">
        <v>33</v>
      </c>
      <c r="F1127" s="46" t="s">
        <v>2524</v>
      </c>
      <c r="G1127" s="46" t="s">
        <v>2524</v>
      </c>
      <c r="H1127" s="46" t="s">
        <v>19</v>
      </c>
    </row>
    <row r="1128" hidden="true" spans="1:8">
      <c r="A1128" s="46" t="s">
        <v>4027</v>
      </c>
      <c r="B1128" s="46" t="s">
        <v>4028</v>
      </c>
      <c r="C1128" s="46" t="s">
        <v>10</v>
      </c>
      <c r="D1128" s="46" t="s">
        <v>4029</v>
      </c>
      <c r="E1128" s="46" t="s">
        <v>33</v>
      </c>
      <c r="F1128" s="46" t="s">
        <v>4030</v>
      </c>
      <c r="G1128" s="46" t="s">
        <v>4030</v>
      </c>
      <c r="H1128" s="46" t="s">
        <v>19</v>
      </c>
    </row>
    <row r="1129" spans="1:8">
      <c r="A1129" s="46" t="s">
        <v>4031</v>
      </c>
      <c r="B1129" s="46" t="s">
        <v>4032</v>
      </c>
      <c r="C1129" s="46" t="s">
        <v>10</v>
      </c>
      <c r="D1129" s="46" t="s">
        <v>4033</v>
      </c>
      <c r="E1129" s="46" t="s">
        <v>71</v>
      </c>
      <c r="F1129" s="46" t="s">
        <v>4034</v>
      </c>
      <c r="G1129" s="46" t="s">
        <v>4034</v>
      </c>
      <c r="H1129" s="46" t="s">
        <v>14</v>
      </c>
    </row>
    <row r="1130" spans="1:8">
      <c r="A1130" s="46" t="s">
        <v>4035</v>
      </c>
      <c r="B1130" s="46" t="s">
        <v>4036</v>
      </c>
      <c r="C1130" s="46" t="s">
        <v>10</v>
      </c>
      <c r="D1130" s="46" t="s">
        <v>4037</v>
      </c>
      <c r="E1130" s="46" t="s">
        <v>169</v>
      </c>
      <c r="F1130" s="46" t="s">
        <v>4038</v>
      </c>
      <c r="G1130" s="46" t="s">
        <v>4038</v>
      </c>
      <c r="H1130" s="46" t="s">
        <v>14</v>
      </c>
    </row>
    <row r="1131" spans="1:8">
      <c r="A1131" s="46" t="s">
        <v>4039</v>
      </c>
      <c r="B1131" s="46" t="s">
        <v>3752</v>
      </c>
      <c r="C1131" s="46" t="s">
        <v>10</v>
      </c>
      <c r="D1131" s="46" t="s">
        <v>4040</v>
      </c>
      <c r="E1131" s="46" t="s">
        <v>71</v>
      </c>
      <c r="F1131" s="46" t="s">
        <v>3754</v>
      </c>
      <c r="G1131" s="46" t="s">
        <v>3754</v>
      </c>
      <c r="H1131" s="46" t="s">
        <v>14</v>
      </c>
    </row>
    <row r="1132" spans="1:8">
      <c r="A1132" s="46" t="s">
        <v>4041</v>
      </c>
      <c r="B1132" s="46" t="s">
        <v>4042</v>
      </c>
      <c r="C1132" s="46" t="s">
        <v>10</v>
      </c>
      <c r="D1132" s="46" t="s">
        <v>4043</v>
      </c>
      <c r="E1132" s="46" t="s">
        <v>151</v>
      </c>
      <c r="F1132" s="46" t="s">
        <v>4044</v>
      </c>
      <c r="G1132" s="46" t="s">
        <v>4044</v>
      </c>
      <c r="H1132" s="46" t="s">
        <v>14</v>
      </c>
    </row>
    <row r="1133" spans="1:8">
      <c r="A1133" s="46" t="s">
        <v>4045</v>
      </c>
      <c r="B1133" s="46" t="s">
        <v>3727</v>
      </c>
      <c r="C1133" s="46" t="s">
        <v>10</v>
      </c>
      <c r="D1133" s="46" t="s">
        <v>4046</v>
      </c>
      <c r="E1133" s="46" t="s">
        <v>33</v>
      </c>
      <c r="F1133" s="46" t="s">
        <v>3729</v>
      </c>
      <c r="G1133" s="46" t="s">
        <v>3729</v>
      </c>
      <c r="H1133" s="46" t="s">
        <v>25</v>
      </c>
    </row>
    <row r="1134" spans="1:8">
      <c r="A1134" s="46" t="s">
        <v>4047</v>
      </c>
      <c r="B1134" s="46" t="s">
        <v>4048</v>
      </c>
      <c r="C1134" s="46" t="s">
        <v>10</v>
      </c>
      <c r="D1134" s="46" t="s">
        <v>4049</v>
      </c>
      <c r="E1134" s="46" t="s">
        <v>33</v>
      </c>
      <c r="F1134" s="46" t="s">
        <v>4050</v>
      </c>
      <c r="G1134" s="46" t="s">
        <v>4050</v>
      </c>
      <c r="H1134" s="46" t="s">
        <v>14</v>
      </c>
    </row>
    <row r="1135" spans="1:8">
      <c r="A1135" s="46" t="s">
        <v>4051</v>
      </c>
      <c r="B1135" s="46" t="s">
        <v>4052</v>
      </c>
      <c r="C1135" s="46" t="s">
        <v>10</v>
      </c>
      <c r="D1135" s="46" t="s">
        <v>4053</v>
      </c>
      <c r="E1135" s="46" t="s">
        <v>284</v>
      </c>
      <c r="F1135" s="46" t="s">
        <v>1331</v>
      </c>
      <c r="G1135" s="46" t="s">
        <v>1331</v>
      </c>
      <c r="H1135" s="46" t="s">
        <v>14</v>
      </c>
    </row>
    <row r="1136" spans="1:8">
      <c r="A1136" s="46" t="s">
        <v>4054</v>
      </c>
      <c r="B1136" s="46" t="s">
        <v>4055</v>
      </c>
      <c r="C1136" s="46" t="s">
        <v>10</v>
      </c>
      <c r="D1136" s="46" t="s">
        <v>4056</v>
      </c>
      <c r="E1136" s="46" t="s">
        <v>169</v>
      </c>
      <c r="F1136" s="46" t="s">
        <v>2892</v>
      </c>
      <c r="G1136" s="46" t="s">
        <v>2892</v>
      </c>
      <c r="H1136" s="46" t="s">
        <v>14</v>
      </c>
    </row>
    <row r="1137" hidden="true" spans="1:8">
      <c r="A1137" s="46" t="s">
        <v>4057</v>
      </c>
      <c r="B1137" s="46" t="s">
        <v>4058</v>
      </c>
      <c r="C1137" s="46" t="s">
        <v>10</v>
      </c>
      <c r="D1137" s="46" t="s">
        <v>4059</v>
      </c>
      <c r="E1137" s="46" t="s">
        <v>33</v>
      </c>
      <c r="F1137" s="46" t="s">
        <v>4060</v>
      </c>
      <c r="G1137" s="46" t="s">
        <v>4060</v>
      </c>
      <c r="H1137" s="46" t="s">
        <v>19</v>
      </c>
    </row>
    <row r="1138" hidden="true" spans="1:8">
      <c r="A1138" s="46" t="s">
        <v>4061</v>
      </c>
      <c r="B1138" s="46" t="s">
        <v>4062</v>
      </c>
      <c r="C1138" s="46" t="s">
        <v>10</v>
      </c>
      <c r="D1138" s="46" t="s">
        <v>4063</v>
      </c>
      <c r="E1138" s="46" t="s">
        <v>71</v>
      </c>
      <c r="F1138" s="46" t="s">
        <v>4064</v>
      </c>
      <c r="G1138" s="46" t="s">
        <v>4064</v>
      </c>
      <c r="H1138" s="46" t="s">
        <v>19</v>
      </c>
    </row>
    <row r="1139" hidden="true" spans="1:8">
      <c r="A1139" s="46" t="s">
        <v>4065</v>
      </c>
      <c r="B1139" s="46" t="s">
        <v>3878</v>
      </c>
      <c r="C1139" s="46" t="s">
        <v>10</v>
      </c>
      <c r="D1139" s="46" t="s">
        <v>4066</v>
      </c>
      <c r="E1139" s="46" t="s">
        <v>103</v>
      </c>
      <c r="F1139" s="46" t="s">
        <v>3880</v>
      </c>
      <c r="G1139" s="46" t="s">
        <v>3880</v>
      </c>
      <c r="H1139" s="46" t="s">
        <v>19</v>
      </c>
    </row>
    <row r="1140" spans="1:8">
      <c r="A1140" s="46" t="s">
        <v>4067</v>
      </c>
      <c r="B1140" s="46" t="s">
        <v>4068</v>
      </c>
      <c r="C1140" s="46" t="s">
        <v>10</v>
      </c>
      <c r="D1140" s="46" t="s">
        <v>4069</v>
      </c>
      <c r="E1140" s="46" t="s">
        <v>71</v>
      </c>
      <c r="F1140" s="46" t="s">
        <v>3401</v>
      </c>
      <c r="G1140" s="46" t="s">
        <v>3401</v>
      </c>
      <c r="H1140" s="46" t="s">
        <v>14</v>
      </c>
    </row>
    <row r="1141" spans="1:8">
      <c r="A1141" s="46" t="s">
        <v>4070</v>
      </c>
      <c r="B1141" s="46" t="s">
        <v>4071</v>
      </c>
      <c r="C1141" s="46" t="s">
        <v>10</v>
      </c>
      <c r="D1141" s="46" t="s">
        <v>4072</v>
      </c>
      <c r="E1141" s="46" t="s">
        <v>71</v>
      </c>
      <c r="F1141" s="46" t="s">
        <v>1858</v>
      </c>
      <c r="G1141" s="46" t="s">
        <v>1858</v>
      </c>
      <c r="H1141" s="46" t="s">
        <v>14</v>
      </c>
    </row>
    <row r="1142" spans="1:8">
      <c r="A1142" s="46" t="s">
        <v>4073</v>
      </c>
      <c r="B1142" s="46" t="s">
        <v>4074</v>
      </c>
      <c r="C1142" s="46" t="s">
        <v>10</v>
      </c>
      <c r="D1142" s="46" t="s">
        <v>4075</v>
      </c>
      <c r="E1142" s="46" t="s">
        <v>71</v>
      </c>
      <c r="F1142" s="46" t="s">
        <v>1861</v>
      </c>
      <c r="G1142" s="46" t="s">
        <v>1861</v>
      </c>
      <c r="H1142" s="46" t="s">
        <v>14</v>
      </c>
    </row>
    <row r="1143" spans="1:8">
      <c r="A1143" s="46" t="s">
        <v>4076</v>
      </c>
      <c r="B1143" s="46" t="s">
        <v>4077</v>
      </c>
      <c r="C1143" s="46" t="s">
        <v>10</v>
      </c>
      <c r="D1143" s="46" t="s">
        <v>4078</v>
      </c>
      <c r="E1143" s="46" t="s">
        <v>71</v>
      </c>
      <c r="F1143" s="46" t="s">
        <v>3372</v>
      </c>
      <c r="G1143" s="46" t="s">
        <v>3372</v>
      </c>
      <c r="H1143" s="46" t="s">
        <v>14</v>
      </c>
    </row>
    <row r="1144" spans="1:8">
      <c r="A1144" s="46" t="s">
        <v>4079</v>
      </c>
      <c r="B1144" s="46" t="s">
        <v>4080</v>
      </c>
      <c r="C1144" s="46" t="s">
        <v>10</v>
      </c>
      <c r="D1144" s="46" t="s">
        <v>4081</v>
      </c>
      <c r="E1144" s="46" t="s">
        <v>71</v>
      </c>
      <c r="F1144" s="46" t="s">
        <v>3160</v>
      </c>
      <c r="G1144" s="46" t="s">
        <v>3160</v>
      </c>
      <c r="H1144" s="46" t="s">
        <v>14</v>
      </c>
    </row>
    <row r="1145" spans="1:8">
      <c r="A1145" s="46" t="s">
        <v>4082</v>
      </c>
      <c r="B1145" s="46" t="s">
        <v>4083</v>
      </c>
      <c r="C1145" s="46" t="s">
        <v>10</v>
      </c>
      <c r="D1145" s="46" t="s">
        <v>4084</v>
      </c>
      <c r="E1145" s="46" t="s">
        <v>71</v>
      </c>
      <c r="F1145" s="46" t="s">
        <v>2878</v>
      </c>
      <c r="G1145" s="46" t="s">
        <v>2878</v>
      </c>
      <c r="H1145" s="46" t="s">
        <v>14</v>
      </c>
    </row>
    <row r="1146" spans="1:8">
      <c r="A1146" s="46" t="s">
        <v>4085</v>
      </c>
      <c r="B1146" s="46" t="s">
        <v>4086</v>
      </c>
      <c r="C1146" s="46" t="s">
        <v>10</v>
      </c>
      <c r="D1146" s="46" t="s">
        <v>4087</v>
      </c>
      <c r="E1146" s="46" t="s">
        <v>71</v>
      </c>
      <c r="F1146" s="46" t="s">
        <v>2907</v>
      </c>
      <c r="G1146" s="46" t="s">
        <v>2907</v>
      </c>
      <c r="H1146" s="46" t="s">
        <v>14</v>
      </c>
    </row>
    <row r="1147" spans="1:8">
      <c r="A1147" s="46" t="s">
        <v>4088</v>
      </c>
      <c r="B1147" s="46" t="s">
        <v>4089</v>
      </c>
      <c r="C1147" s="46" t="s">
        <v>10</v>
      </c>
      <c r="D1147" s="46" t="s">
        <v>4090</v>
      </c>
      <c r="E1147" s="46" t="s">
        <v>71</v>
      </c>
      <c r="F1147" s="46" t="s">
        <v>3319</v>
      </c>
      <c r="G1147" s="46" t="s">
        <v>3319</v>
      </c>
      <c r="H1147" s="46" t="s">
        <v>14</v>
      </c>
    </row>
    <row r="1148" spans="1:8">
      <c r="A1148" s="46" t="s">
        <v>4091</v>
      </c>
      <c r="B1148" s="46" t="s">
        <v>4092</v>
      </c>
      <c r="C1148" s="46" t="s">
        <v>10</v>
      </c>
      <c r="D1148" s="46" t="s">
        <v>4093</v>
      </c>
      <c r="E1148" s="46" t="s">
        <v>71</v>
      </c>
      <c r="F1148" s="46" t="s">
        <v>2188</v>
      </c>
      <c r="G1148" s="46" t="s">
        <v>2188</v>
      </c>
      <c r="H1148" s="46" t="s">
        <v>14</v>
      </c>
    </row>
    <row r="1149" spans="1:8">
      <c r="A1149" s="46" t="s">
        <v>4094</v>
      </c>
      <c r="B1149" s="46" t="s">
        <v>4095</v>
      </c>
      <c r="C1149" s="46" t="s">
        <v>10</v>
      </c>
      <c r="D1149" s="46" t="s">
        <v>4096</v>
      </c>
      <c r="E1149" s="46" t="s">
        <v>71</v>
      </c>
      <c r="F1149" s="46" t="s">
        <v>2944</v>
      </c>
      <c r="G1149" s="46" t="s">
        <v>2944</v>
      </c>
      <c r="H1149" s="46" t="s">
        <v>14</v>
      </c>
    </row>
    <row r="1150" spans="1:8">
      <c r="A1150" s="46" t="s">
        <v>4097</v>
      </c>
      <c r="B1150" s="46" t="s">
        <v>4098</v>
      </c>
      <c r="C1150" s="46" t="s">
        <v>10</v>
      </c>
      <c r="D1150" s="46" t="s">
        <v>4099</v>
      </c>
      <c r="E1150" s="46" t="s">
        <v>33</v>
      </c>
      <c r="F1150" s="46" t="s">
        <v>3185</v>
      </c>
      <c r="G1150" s="46" t="s">
        <v>3185</v>
      </c>
      <c r="H1150" s="46" t="s">
        <v>14</v>
      </c>
    </row>
    <row r="1151" hidden="true" spans="1:7">
      <c r="A1151" s="46" t="s">
        <v>4100</v>
      </c>
      <c r="B1151" s="46" t="s">
        <v>3743</v>
      </c>
      <c r="C1151" s="46" t="s">
        <v>10</v>
      </c>
      <c r="D1151" s="46" t="s">
        <v>4101</v>
      </c>
      <c r="E1151" s="46" t="s">
        <v>33</v>
      </c>
      <c r="F1151" s="46" t="s">
        <v>3745</v>
      </c>
      <c r="G1151" s="46" t="s">
        <v>3745</v>
      </c>
    </row>
    <row r="1152" spans="1:8">
      <c r="A1152" s="46" t="s">
        <v>4102</v>
      </c>
      <c r="B1152" s="46" t="s">
        <v>4103</v>
      </c>
      <c r="C1152" s="46" t="s">
        <v>10</v>
      </c>
      <c r="D1152" s="46" t="s">
        <v>4104</v>
      </c>
      <c r="E1152" s="46" t="s">
        <v>33</v>
      </c>
      <c r="F1152" s="46" t="s">
        <v>627</v>
      </c>
      <c r="G1152" s="46" t="s">
        <v>627</v>
      </c>
      <c r="H1152" s="46" t="s">
        <v>14</v>
      </c>
    </row>
    <row r="1153" spans="1:8">
      <c r="A1153" s="46" t="s">
        <v>4105</v>
      </c>
      <c r="B1153" s="46" t="s">
        <v>4106</v>
      </c>
      <c r="C1153" s="46" t="s">
        <v>10</v>
      </c>
      <c r="D1153" s="46" t="s">
        <v>4107</v>
      </c>
      <c r="E1153" s="46" t="s">
        <v>169</v>
      </c>
      <c r="F1153" s="46" t="s">
        <v>2925</v>
      </c>
      <c r="G1153" s="46" t="s">
        <v>2925</v>
      </c>
      <c r="H1153" s="46" t="s">
        <v>14</v>
      </c>
    </row>
    <row r="1154" spans="1:8">
      <c r="A1154" s="46" t="s">
        <v>4108</v>
      </c>
      <c r="B1154" s="46" t="s">
        <v>4109</v>
      </c>
      <c r="C1154" s="46" t="s">
        <v>10</v>
      </c>
      <c r="D1154" s="46" t="s">
        <v>4110</v>
      </c>
      <c r="E1154" s="46" t="s">
        <v>169</v>
      </c>
      <c r="F1154" s="46" t="s">
        <v>985</v>
      </c>
      <c r="G1154" s="46" t="s">
        <v>985</v>
      </c>
      <c r="H1154" s="46" t="s">
        <v>14</v>
      </c>
    </row>
    <row r="1155" spans="1:8">
      <c r="A1155" s="46" t="s">
        <v>4111</v>
      </c>
      <c r="B1155" s="46" t="s">
        <v>4112</v>
      </c>
      <c r="C1155" s="46" t="s">
        <v>10</v>
      </c>
      <c r="D1155" s="46" t="s">
        <v>4113</v>
      </c>
      <c r="E1155" s="46" t="s">
        <v>169</v>
      </c>
      <c r="F1155" s="46" t="s">
        <v>1769</v>
      </c>
      <c r="G1155" s="46" t="s">
        <v>1769</v>
      </c>
      <c r="H1155" s="46" t="s">
        <v>14</v>
      </c>
    </row>
    <row r="1156" spans="1:8">
      <c r="A1156" s="46" t="s">
        <v>4114</v>
      </c>
      <c r="B1156" s="46" t="s">
        <v>4115</v>
      </c>
      <c r="C1156" s="46" t="s">
        <v>10</v>
      </c>
      <c r="D1156" s="46" t="s">
        <v>4116</v>
      </c>
      <c r="E1156" s="46" t="s">
        <v>169</v>
      </c>
      <c r="F1156" s="46" t="s">
        <v>2196</v>
      </c>
      <c r="G1156" s="46" t="s">
        <v>2196</v>
      </c>
      <c r="H1156" s="46" t="s">
        <v>14</v>
      </c>
    </row>
    <row r="1157" spans="1:8">
      <c r="A1157" s="46" t="s">
        <v>4117</v>
      </c>
      <c r="B1157" s="46" t="s">
        <v>3499</v>
      </c>
      <c r="C1157" s="46" t="s">
        <v>10</v>
      </c>
      <c r="D1157" s="46" t="s">
        <v>4118</v>
      </c>
      <c r="E1157" s="46" t="s">
        <v>33</v>
      </c>
      <c r="F1157" s="46" t="s">
        <v>3501</v>
      </c>
      <c r="G1157" s="46" t="s">
        <v>3501</v>
      </c>
      <c r="H1157" s="46" t="s">
        <v>14</v>
      </c>
    </row>
    <row r="1158" spans="1:8">
      <c r="A1158" s="46" t="s">
        <v>4119</v>
      </c>
      <c r="B1158" s="46" t="s">
        <v>2167</v>
      </c>
      <c r="C1158" s="46" t="s">
        <v>10</v>
      </c>
      <c r="D1158" s="46" t="s">
        <v>4120</v>
      </c>
      <c r="E1158" s="46" t="s">
        <v>169</v>
      </c>
      <c r="F1158" s="46" t="s">
        <v>2169</v>
      </c>
      <c r="G1158" s="46" t="s">
        <v>2169</v>
      </c>
      <c r="H1158" s="46" t="s">
        <v>14</v>
      </c>
    </row>
    <row r="1159" spans="1:8">
      <c r="A1159" s="46" t="s">
        <v>4121</v>
      </c>
      <c r="B1159" s="46" t="s">
        <v>3610</v>
      </c>
      <c r="C1159" s="46" t="s">
        <v>10</v>
      </c>
      <c r="D1159" s="46" t="s">
        <v>4122</v>
      </c>
      <c r="E1159" s="46" t="s">
        <v>169</v>
      </c>
      <c r="F1159" s="46" t="s">
        <v>3612</v>
      </c>
      <c r="G1159" s="46" t="s">
        <v>3612</v>
      </c>
      <c r="H1159" s="46" t="s">
        <v>14</v>
      </c>
    </row>
    <row r="1160" spans="1:8">
      <c r="A1160" s="46" t="s">
        <v>4123</v>
      </c>
      <c r="B1160" s="46" t="s">
        <v>4124</v>
      </c>
      <c r="C1160" s="46" t="s">
        <v>10</v>
      </c>
      <c r="D1160" s="46" t="s">
        <v>4125</v>
      </c>
      <c r="E1160" s="46" t="s">
        <v>169</v>
      </c>
      <c r="F1160" s="46" t="s">
        <v>4126</v>
      </c>
      <c r="G1160" s="46" t="s">
        <v>4126</v>
      </c>
      <c r="H1160" s="46" t="s">
        <v>14</v>
      </c>
    </row>
  </sheetData>
  <autoFilter ref="A1:H1160">
    <filterColumn colId="7">
      <customFilters>
        <customFilter operator="equal" val="已补齐"/>
        <customFilter operator="equal" val="受理通过"/>
      </customFilters>
    </filterColumn>
    <extLst/>
  </autoFilter>
  <conditionalFormatting sqref="F$1:F$104857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06"/>
  <sheetViews>
    <sheetView workbookViewId="0">
      <selection activeCell="J4" sqref="J4"/>
    </sheetView>
  </sheetViews>
  <sheetFormatPr defaultColWidth="9" defaultRowHeight="13.5"/>
  <cols>
    <col min="1" max="1" width="9" style="18"/>
    <col min="2" max="2" width="6.375" style="19" customWidth="true"/>
    <col min="3" max="3" width="9" style="18"/>
    <col min="4" max="4" width="31.75" style="18" customWidth="true"/>
    <col min="5" max="5" width="13.25" style="19" customWidth="true"/>
    <col min="6" max="6" width="9.25" style="19" customWidth="true"/>
    <col min="7" max="7" width="14.5" style="19" customWidth="true"/>
    <col min="8" max="10" width="9" style="18"/>
    <col min="11" max="11" width="28.875" style="18" customWidth="true"/>
    <col min="12" max="16384" width="9" style="18"/>
  </cols>
  <sheetData>
    <row r="1" ht="94" customHeight="true" spans="2:7">
      <c r="B1" s="20" t="s">
        <v>4127</v>
      </c>
      <c r="C1" s="20"/>
      <c r="D1" s="20"/>
      <c r="E1" s="20"/>
      <c r="F1" s="20"/>
      <c r="G1" s="20"/>
    </row>
    <row r="2" ht="67.5" spans="2:7">
      <c r="B2" s="21" t="s">
        <v>4128</v>
      </c>
      <c r="C2" s="21" t="s">
        <v>4129</v>
      </c>
      <c r="D2" s="21" t="s">
        <v>4130</v>
      </c>
      <c r="E2" s="21" t="s">
        <v>4131</v>
      </c>
      <c r="F2" s="26" t="s">
        <v>4132</v>
      </c>
      <c r="G2" s="26" t="s">
        <v>4133</v>
      </c>
    </row>
    <row r="3" spans="1:7">
      <c r="A3" s="18">
        <v>1</v>
      </c>
      <c r="B3" s="22" t="s">
        <v>4134</v>
      </c>
      <c r="C3" s="23" t="s">
        <v>4135</v>
      </c>
      <c r="D3" s="24" t="s">
        <v>4136</v>
      </c>
      <c r="E3" s="24" t="s">
        <v>4137</v>
      </c>
      <c r="F3" s="27" t="s">
        <v>4138</v>
      </c>
      <c r="G3" s="22"/>
    </row>
    <row r="4" spans="1:7">
      <c r="A4" s="18">
        <v>1</v>
      </c>
      <c r="B4" s="22" t="s">
        <v>4139</v>
      </c>
      <c r="C4" s="23" t="s">
        <v>4135</v>
      </c>
      <c r="D4" s="24" t="s">
        <v>4140</v>
      </c>
      <c r="E4" s="28" t="s">
        <v>4141</v>
      </c>
      <c r="F4" s="27" t="s">
        <v>4138</v>
      </c>
      <c r="G4" s="22"/>
    </row>
    <row r="5" spans="1:7">
      <c r="A5" s="18">
        <v>1</v>
      </c>
      <c r="B5" s="22" t="s">
        <v>4142</v>
      </c>
      <c r="C5" s="23" t="s">
        <v>4135</v>
      </c>
      <c r="D5" s="24" t="s">
        <v>4143</v>
      </c>
      <c r="E5" s="28" t="s">
        <v>4141</v>
      </c>
      <c r="F5" s="27" t="s">
        <v>4138</v>
      </c>
      <c r="G5" s="22"/>
    </row>
    <row r="6" spans="1:7">
      <c r="A6" s="18">
        <v>1</v>
      </c>
      <c r="B6" s="22" t="s">
        <v>4144</v>
      </c>
      <c r="C6" s="23" t="s">
        <v>4135</v>
      </c>
      <c r="D6" s="24" t="s">
        <v>4145</v>
      </c>
      <c r="E6" s="24" t="s">
        <v>4137</v>
      </c>
      <c r="F6" s="27" t="s">
        <v>4138</v>
      </c>
      <c r="G6" s="22"/>
    </row>
    <row r="7" spans="1:7">
      <c r="A7" s="18">
        <v>1</v>
      </c>
      <c r="B7" s="22" t="s">
        <v>4146</v>
      </c>
      <c r="C7" s="23" t="s">
        <v>4135</v>
      </c>
      <c r="D7" s="24" t="s">
        <v>4147</v>
      </c>
      <c r="E7" s="24" t="s">
        <v>4137</v>
      </c>
      <c r="F7" s="27" t="s">
        <v>4138</v>
      </c>
      <c r="G7" s="22"/>
    </row>
    <row r="8" spans="1:7">
      <c r="A8" s="18">
        <v>1</v>
      </c>
      <c r="B8" s="22" t="s">
        <v>4148</v>
      </c>
      <c r="C8" s="23" t="s">
        <v>4135</v>
      </c>
      <c r="D8" s="24" t="s">
        <v>4149</v>
      </c>
      <c r="E8" s="28" t="s">
        <v>4141</v>
      </c>
      <c r="F8" s="27" t="s">
        <v>4138</v>
      </c>
      <c r="G8" s="22"/>
    </row>
    <row r="9" spans="1:7">
      <c r="A9" s="18">
        <v>1</v>
      </c>
      <c r="B9" s="22" t="s">
        <v>4150</v>
      </c>
      <c r="C9" s="23" t="s">
        <v>4135</v>
      </c>
      <c r="D9" s="24" t="s">
        <v>4151</v>
      </c>
      <c r="E9" s="28" t="s">
        <v>4141</v>
      </c>
      <c r="F9" s="27" t="s">
        <v>4138</v>
      </c>
      <c r="G9" s="22"/>
    </row>
    <row r="10" spans="1:7">
      <c r="A10" s="18">
        <v>1</v>
      </c>
      <c r="B10" s="22" t="s">
        <v>4152</v>
      </c>
      <c r="C10" s="23" t="s">
        <v>4135</v>
      </c>
      <c r="D10" s="24" t="s">
        <v>4153</v>
      </c>
      <c r="E10" s="28" t="s">
        <v>4141</v>
      </c>
      <c r="F10" s="27" t="s">
        <v>4138</v>
      </c>
      <c r="G10" s="22"/>
    </row>
    <row r="11" spans="1:7">
      <c r="A11" s="18">
        <v>1</v>
      </c>
      <c r="B11" s="22" t="s">
        <v>4154</v>
      </c>
      <c r="C11" s="23" t="s">
        <v>4135</v>
      </c>
      <c r="D11" s="24" t="s">
        <v>4155</v>
      </c>
      <c r="E11" s="28" t="s">
        <v>4141</v>
      </c>
      <c r="F11" s="27" t="s">
        <v>4138</v>
      </c>
      <c r="G11" s="22"/>
    </row>
    <row r="12" spans="1:7">
      <c r="A12" s="18">
        <v>1</v>
      </c>
      <c r="B12" s="22" t="s">
        <v>4156</v>
      </c>
      <c r="C12" s="23" t="s">
        <v>4135</v>
      </c>
      <c r="D12" s="24" t="s">
        <v>4157</v>
      </c>
      <c r="E12" s="24" t="s">
        <v>4137</v>
      </c>
      <c r="F12" s="27" t="s">
        <v>4138</v>
      </c>
      <c r="G12" s="22"/>
    </row>
    <row r="13" spans="1:7">
      <c r="A13" s="18">
        <v>1</v>
      </c>
      <c r="B13" s="22" t="s">
        <v>4158</v>
      </c>
      <c r="C13" s="23" t="s">
        <v>4135</v>
      </c>
      <c r="D13" s="24" t="s">
        <v>4159</v>
      </c>
      <c r="E13" s="24" t="s">
        <v>4137</v>
      </c>
      <c r="F13" s="27" t="s">
        <v>4138</v>
      </c>
      <c r="G13" s="22"/>
    </row>
    <row r="14" spans="1:7">
      <c r="A14" s="18">
        <v>1</v>
      </c>
      <c r="B14" s="22" t="s">
        <v>4160</v>
      </c>
      <c r="C14" s="23" t="s">
        <v>4135</v>
      </c>
      <c r="D14" s="24" t="s">
        <v>4161</v>
      </c>
      <c r="E14" s="24" t="s">
        <v>4137</v>
      </c>
      <c r="F14" s="27" t="s">
        <v>4138</v>
      </c>
      <c r="G14" s="22"/>
    </row>
    <row r="15" spans="1:7">
      <c r="A15" s="18">
        <v>1</v>
      </c>
      <c r="B15" s="22" t="s">
        <v>4162</v>
      </c>
      <c r="C15" s="23" t="s">
        <v>4135</v>
      </c>
      <c r="D15" s="24" t="s">
        <v>4163</v>
      </c>
      <c r="E15" s="24" t="s">
        <v>4137</v>
      </c>
      <c r="F15" s="27" t="s">
        <v>4138</v>
      </c>
      <c r="G15" s="22"/>
    </row>
    <row r="16" spans="1:7">
      <c r="A16" s="18">
        <v>1</v>
      </c>
      <c r="B16" s="22" t="s">
        <v>4164</v>
      </c>
      <c r="C16" s="23" t="s">
        <v>4135</v>
      </c>
      <c r="D16" s="24" t="s">
        <v>4165</v>
      </c>
      <c r="E16" s="28" t="s">
        <v>4141</v>
      </c>
      <c r="F16" s="27" t="s">
        <v>4138</v>
      </c>
      <c r="G16" s="22"/>
    </row>
    <row r="17" spans="1:7">
      <c r="A17" s="18">
        <v>1</v>
      </c>
      <c r="B17" s="22" t="s">
        <v>4166</v>
      </c>
      <c r="C17" s="23" t="s">
        <v>4135</v>
      </c>
      <c r="D17" s="24" t="s">
        <v>4167</v>
      </c>
      <c r="E17" s="24" t="s">
        <v>4137</v>
      </c>
      <c r="F17" s="27" t="s">
        <v>4138</v>
      </c>
      <c r="G17" s="22"/>
    </row>
    <row r="18" spans="1:7">
      <c r="A18" s="18">
        <v>1</v>
      </c>
      <c r="B18" s="22" t="s">
        <v>4168</v>
      </c>
      <c r="C18" s="23" t="s">
        <v>4135</v>
      </c>
      <c r="D18" s="24" t="s">
        <v>4169</v>
      </c>
      <c r="E18" s="28" t="s">
        <v>4141</v>
      </c>
      <c r="F18" s="27" t="s">
        <v>4138</v>
      </c>
      <c r="G18" s="22"/>
    </row>
    <row r="19" spans="1:7">
      <c r="A19" s="18">
        <v>1</v>
      </c>
      <c r="B19" s="22" t="s">
        <v>4170</v>
      </c>
      <c r="C19" s="23" t="s">
        <v>4135</v>
      </c>
      <c r="D19" s="24" t="s">
        <v>4171</v>
      </c>
      <c r="E19" s="28" t="s">
        <v>4141</v>
      </c>
      <c r="F19" s="27" t="s">
        <v>4138</v>
      </c>
      <c r="G19" s="22"/>
    </row>
    <row r="20" spans="1:7">
      <c r="A20" s="18">
        <v>1</v>
      </c>
      <c r="B20" s="22" t="s">
        <v>4172</v>
      </c>
      <c r="C20" s="23" t="s">
        <v>4135</v>
      </c>
      <c r="D20" s="24" t="s">
        <v>4173</v>
      </c>
      <c r="E20" s="28" t="s">
        <v>4141</v>
      </c>
      <c r="F20" s="27" t="s">
        <v>4138</v>
      </c>
      <c r="G20" s="22"/>
    </row>
    <row r="21" spans="1:7">
      <c r="A21" s="18">
        <v>1</v>
      </c>
      <c r="B21" s="22" t="s">
        <v>4174</v>
      </c>
      <c r="C21" s="23" t="s">
        <v>4135</v>
      </c>
      <c r="D21" s="24" t="s">
        <v>4175</v>
      </c>
      <c r="E21" s="28" t="s">
        <v>4141</v>
      </c>
      <c r="F21" s="27" t="s">
        <v>4138</v>
      </c>
      <c r="G21" s="22"/>
    </row>
    <row r="22" spans="1:7">
      <c r="A22" s="18">
        <v>1</v>
      </c>
      <c r="B22" s="22" t="s">
        <v>4176</v>
      </c>
      <c r="C22" s="23" t="s">
        <v>4135</v>
      </c>
      <c r="D22" s="24" t="s">
        <v>4177</v>
      </c>
      <c r="E22" s="28" t="s">
        <v>4141</v>
      </c>
      <c r="F22" s="27" t="s">
        <v>4138</v>
      </c>
      <c r="G22" s="22"/>
    </row>
    <row r="23" spans="1:7">
      <c r="A23" s="18">
        <v>1</v>
      </c>
      <c r="B23" s="22" t="s">
        <v>4178</v>
      </c>
      <c r="C23" s="23" t="s">
        <v>4135</v>
      </c>
      <c r="D23" s="24" t="s">
        <v>4179</v>
      </c>
      <c r="E23" s="24" t="s">
        <v>4137</v>
      </c>
      <c r="F23" s="27" t="s">
        <v>4138</v>
      </c>
      <c r="G23" s="22"/>
    </row>
    <row r="24" spans="1:7">
      <c r="A24" s="18">
        <v>1</v>
      </c>
      <c r="B24" s="22" t="s">
        <v>4180</v>
      </c>
      <c r="C24" s="23" t="s">
        <v>4135</v>
      </c>
      <c r="D24" s="24" t="s">
        <v>4181</v>
      </c>
      <c r="E24" s="28" t="s">
        <v>4141</v>
      </c>
      <c r="F24" s="27" t="s">
        <v>4138</v>
      </c>
      <c r="G24" s="22"/>
    </row>
    <row r="25" spans="1:7">
      <c r="A25" s="18">
        <v>1</v>
      </c>
      <c r="B25" s="22" t="s">
        <v>4182</v>
      </c>
      <c r="C25" s="23" t="s">
        <v>4135</v>
      </c>
      <c r="D25" s="24" t="s">
        <v>4183</v>
      </c>
      <c r="E25" s="28" t="s">
        <v>4141</v>
      </c>
      <c r="F25" s="27" t="s">
        <v>4138</v>
      </c>
      <c r="G25" s="22"/>
    </row>
    <row r="26" spans="1:7">
      <c r="A26" s="18">
        <v>1</v>
      </c>
      <c r="B26" s="22" t="s">
        <v>4184</v>
      </c>
      <c r="C26" s="23" t="s">
        <v>4135</v>
      </c>
      <c r="D26" s="24" t="s">
        <v>4185</v>
      </c>
      <c r="E26" s="28" t="s">
        <v>4141</v>
      </c>
      <c r="F26" s="27" t="s">
        <v>4138</v>
      </c>
      <c r="G26" s="22"/>
    </row>
    <row r="27" spans="1:7">
      <c r="A27" s="18">
        <v>1</v>
      </c>
      <c r="B27" s="22" t="s">
        <v>4186</v>
      </c>
      <c r="C27" s="23" t="s">
        <v>4135</v>
      </c>
      <c r="D27" s="24" t="s">
        <v>4187</v>
      </c>
      <c r="E27" s="28" t="s">
        <v>4141</v>
      </c>
      <c r="F27" s="27" t="s">
        <v>4138</v>
      </c>
      <c r="G27" s="22"/>
    </row>
    <row r="28" s="16" customFormat="true" spans="1:7">
      <c r="A28" s="18">
        <v>1</v>
      </c>
      <c r="B28" s="22" t="s">
        <v>4188</v>
      </c>
      <c r="C28" s="23" t="s">
        <v>4135</v>
      </c>
      <c r="D28" s="24" t="s">
        <v>4189</v>
      </c>
      <c r="E28" s="28" t="s">
        <v>4141</v>
      </c>
      <c r="F28" s="27" t="s">
        <v>4138</v>
      </c>
      <c r="G28" s="22"/>
    </row>
    <row r="29" spans="1:7">
      <c r="A29" s="18">
        <v>1</v>
      </c>
      <c r="B29" s="22" t="s">
        <v>4190</v>
      </c>
      <c r="C29" s="23" t="s">
        <v>4135</v>
      </c>
      <c r="D29" s="24" t="s">
        <v>4191</v>
      </c>
      <c r="E29" s="28" t="s">
        <v>4141</v>
      </c>
      <c r="F29" s="27" t="s">
        <v>4138</v>
      </c>
      <c r="G29" s="22"/>
    </row>
    <row r="30" spans="1:7">
      <c r="A30" s="18">
        <v>1</v>
      </c>
      <c r="B30" s="22" t="s">
        <v>4192</v>
      </c>
      <c r="C30" s="23" t="s">
        <v>4135</v>
      </c>
      <c r="D30" s="24" t="s">
        <v>4193</v>
      </c>
      <c r="E30" s="28" t="s">
        <v>4141</v>
      </c>
      <c r="F30" s="27" t="s">
        <v>4138</v>
      </c>
      <c r="G30" s="22"/>
    </row>
    <row r="31" spans="1:7">
      <c r="A31" s="18">
        <v>1</v>
      </c>
      <c r="B31" s="22" t="s">
        <v>4194</v>
      </c>
      <c r="C31" s="23" t="s">
        <v>4135</v>
      </c>
      <c r="D31" s="24" t="s">
        <v>4195</v>
      </c>
      <c r="E31" s="28" t="s">
        <v>4141</v>
      </c>
      <c r="F31" s="27" t="s">
        <v>4138</v>
      </c>
      <c r="G31" s="22"/>
    </row>
    <row r="32" spans="1:7">
      <c r="A32" s="18">
        <v>1</v>
      </c>
      <c r="B32" s="22" t="s">
        <v>4196</v>
      </c>
      <c r="C32" s="23" t="s">
        <v>4135</v>
      </c>
      <c r="D32" s="24" t="s">
        <v>4197</v>
      </c>
      <c r="E32" s="28" t="s">
        <v>4141</v>
      </c>
      <c r="F32" s="27" t="s">
        <v>4138</v>
      </c>
      <c r="G32" s="22"/>
    </row>
    <row r="33" spans="1:7">
      <c r="A33" s="18">
        <v>1</v>
      </c>
      <c r="B33" s="22" t="s">
        <v>4198</v>
      </c>
      <c r="C33" s="23" t="s">
        <v>4135</v>
      </c>
      <c r="D33" s="24" t="s">
        <v>4199</v>
      </c>
      <c r="E33" s="28" t="s">
        <v>4141</v>
      </c>
      <c r="F33" s="27" t="s">
        <v>4138</v>
      </c>
      <c r="G33" s="22"/>
    </row>
    <row r="34" spans="1:7">
      <c r="A34" s="18">
        <v>1</v>
      </c>
      <c r="B34" s="22" t="s">
        <v>4200</v>
      </c>
      <c r="C34" s="23" t="s">
        <v>4135</v>
      </c>
      <c r="D34" s="24" t="s">
        <v>4201</v>
      </c>
      <c r="E34" s="28" t="s">
        <v>4141</v>
      </c>
      <c r="F34" s="27" t="s">
        <v>4138</v>
      </c>
      <c r="G34" s="22"/>
    </row>
    <row r="35" spans="1:7">
      <c r="A35" s="18">
        <v>1</v>
      </c>
      <c r="B35" s="22" t="s">
        <v>4202</v>
      </c>
      <c r="C35" s="23" t="s">
        <v>4135</v>
      </c>
      <c r="D35" s="24" t="s">
        <v>4203</v>
      </c>
      <c r="E35" s="28" t="s">
        <v>4141</v>
      </c>
      <c r="F35" s="27" t="s">
        <v>4138</v>
      </c>
      <c r="G35" s="22"/>
    </row>
    <row r="36" spans="1:7">
      <c r="A36" s="18">
        <v>1</v>
      </c>
      <c r="B36" s="22" t="s">
        <v>4204</v>
      </c>
      <c r="C36" s="23" t="s">
        <v>4135</v>
      </c>
      <c r="D36" s="24" t="s">
        <v>4205</v>
      </c>
      <c r="E36" s="28" t="s">
        <v>4141</v>
      </c>
      <c r="F36" s="27" t="s">
        <v>4138</v>
      </c>
      <c r="G36" s="22"/>
    </row>
    <row r="37" spans="1:7">
      <c r="A37" s="18">
        <v>1</v>
      </c>
      <c r="B37" s="22" t="s">
        <v>4206</v>
      </c>
      <c r="C37" s="23" t="s">
        <v>4135</v>
      </c>
      <c r="D37" s="24" t="s">
        <v>4207</v>
      </c>
      <c r="E37" s="28" t="s">
        <v>4141</v>
      </c>
      <c r="F37" s="27" t="s">
        <v>4138</v>
      </c>
      <c r="G37" s="22"/>
    </row>
    <row r="38" spans="1:7">
      <c r="A38" s="18">
        <v>1</v>
      </c>
      <c r="B38" s="22" t="s">
        <v>4208</v>
      </c>
      <c r="C38" s="23" t="s">
        <v>4135</v>
      </c>
      <c r="D38" s="24" t="s">
        <v>4209</v>
      </c>
      <c r="E38" s="28" t="s">
        <v>4141</v>
      </c>
      <c r="F38" s="27" t="s">
        <v>4138</v>
      </c>
      <c r="G38" s="22"/>
    </row>
    <row r="39" spans="1:7">
      <c r="A39" s="18">
        <v>1</v>
      </c>
      <c r="B39" s="22" t="s">
        <v>4210</v>
      </c>
      <c r="C39" s="23" t="s">
        <v>4135</v>
      </c>
      <c r="D39" s="24" t="s">
        <v>4211</v>
      </c>
      <c r="E39" s="28" t="s">
        <v>4141</v>
      </c>
      <c r="F39" s="27" t="s">
        <v>4138</v>
      </c>
      <c r="G39" s="22"/>
    </row>
    <row r="40" spans="1:7">
      <c r="A40" s="18">
        <v>1</v>
      </c>
      <c r="B40" s="22" t="s">
        <v>4212</v>
      </c>
      <c r="C40" s="23" t="s">
        <v>4135</v>
      </c>
      <c r="D40" s="24" t="s">
        <v>4213</v>
      </c>
      <c r="E40" s="28" t="s">
        <v>4141</v>
      </c>
      <c r="F40" s="27" t="s">
        <v>4138</v>
      </c>
      <c r="G40" s="22"/>
    </row>
    <row r="41" spans="1:7">
      <c r="A41" s="18">
        <v>1</v>
      </c>
      <c r="B41" s="22" t="s">
        <v>4214</v>
      </c>
      <c r="C41" s="23" t="s">
        <v>4135</v>
      </c>
      <c r="D41" s="24" t="s">
        <v>4215</v>
      </c>
      <c r="E41" s="28" t="s">
        <v>4141</v>
      </c>
      <c r="F41" s="27" t="s">
        <v>4138</v>
      </c>
      <c r="G41" s="22"/>
    </row>
    <row r="42" spans="1:7">
      <c r="A42" s="18">
        <v>1</v>
      </c>
      <c r="B42" s="22" t="s">
        <v>4216</v>
      </c>
      <c r="C42" s="23" t="s">
        <v>4135</v>
      </c>
      <c r="D42" s="24" t="s">
        <v>4217</v>
      </c>
      <c r="E42" s="28" t="s">
        <v>4141</v>
      </c>
      <c r="F42" s="27" t="s">
        <v>4138</v>
      </c>
      <c r="G42" s="22"/>
    </row>
    <row r="43" spans="1:7">
      <c r="A43" s="18">
        <v>1</v>
      </c>
      <c r="B43" s="22" t="s">
        <v>4218</v>
      </c>
      <c r="C43" s="23" t="s">
        <v>4135</v>
      </c>
      <c r="D43" s="24" t="s">
        <v>4219</v>
      </c>
      <c r="E43" s="28" t="s">
        <v>4141</v>
      </c>
      <c r="F43" s="27" t="s">
        <v>4138</v>
      </c>
      <c r="G43" s="22"/>
    </row>
    <row r="44" spans="1:7">
      <c r="A44" s="18">
        <v>1</v>
      </c>
      <c r="B44" s="22" t="s">
        <v>4220</v>
      </c>
      <c r="C44" s="23" t="s">
        <v>4135</v>
      </c>
      <c r="D44" s="24" t="s">
        <v>4221</v>
      </c>
      <c r="E44" s="28" t="s">
        <v>4141</v>
      </c>
      <c r="F44" s="27" t="s">
        <v>4138</v>
      </c>
      <c r="G44" s="22"/>
    </row>
    <row r="45" spans="1:7">
      <c r="A45" s="18">
        <v>1</v>
      </c>
      <c r="B45" s="22" t="s">
        <v>4222</v>
      </c>
      <c r="C45" s="23" t="s">
        <v>4135</v>
      </c>
      <c r="D45" s="25" t="s">
        <v>4223</v>
      </c>
      <c r="E45" s="25" t="s">
        <v>4137</v>
      </c>
      <c r="F45" s="27" t="s">
        <v>4138</v>
      </c>
      <c r="G45" s="22"/>
    </row>
    <row r="46" spans="1:7">
      <c r="A46" s="18">
        <v>1</v>
      </c>
      <c r="B46" s="22" t="s">
        <v>4224</v>
      </c>
      <c r="C46" s="23" t="s">
        <v>4135</v>
      </c>
      <c r="D46" s="24" t="s">
        <v>4225</v>
      </c>
      <c r="E46" s="24" t="s">
        <v>4137</v>
      </c>
      <c r="F46" s="27" t="s">
        <v>4138</v>
      </c>
      <c r="G46" s="22"/>
    </row>
    <row r="47" spans="1:7">
      <c r="A47" s="18">
        <v>1</v>
      </c>
      <c r="B47" s="22" t="s">
        <v>4226</v>
      </c>
      <c r="C47" s="23" t="s">
        <v>4135</v>
      </c>
      <c r="D47" s="24" t="s">
        <v>4227</v>
      </c>
      <c r="E47" s="28" t="s">
        <v>4141</v>
      </c>
      <c r="F47" s="27" t="s">
        <v>4138</v>
      </c>
      <c r="G47" s="22"/>
    </row>
    <row r="48" spans="1:7">
      <c r="A48" s="18">
        <v>1</v>
      </c>
      <c r="B48" s="22" t="s">
        <v>4228</v>
      </c>
      <c r="C48" s="23" t="s">
        <v>4135</v>
      </c>
      <c r="D48" s="24" t="s">
        <v>4229</v>
      </c>
      <c r="E48" s="28" t="s">
        <v>4141</v>
      </c>
      <c r="F48" s="27" t="s">
        <v>4138</v>
      </c>
      <c r="G48" s="22"/>
    </row>
    <row r="49" spans="1:7">
      <c r="A49" s="18">
        <v>1</v>
      </c>
      <c r="B49" s="22" t="s">
        <v>4230</v>
      </c>
      <c r="C49" s="23" t="s">
        <v>4135</v>
      </c>
      <c r="D49" s="24" t="s">
        <v>4231</v>
      </c>
      <c r="E49" s="28" t="s">
        <v>4141</v>
      </c>
      <c r="F49" s="27" t="s">
        <v>4138</v>
      </c>
      <c r="G49" s="22"/>
    </row>
    <row r="50" spans="1:7">
      <c r="A50" s="18">
        <v>1</v>
      </c>
      <c r="B50" s="22" t="s">
        <v>4232</v>
      </c>
      <c r="C50" s="23" t="s">
        <v>4135</v>
      </c>
      <c r="D50" s="24" t="s">
        <v>4233</v>
      </c>
      <c r="E50" s="28" t="s">
        <v>4141</v>
      </c>
      <c r="F50" s="27" t="s">
        <v>4138</v>
      </c>
      <c r="G50" s="22"/>
    </row>
    <row r="51" spans="1:7">
      <c r="A51" s="18">
        <v>1</v>
      </c>
      <c r="B51" s="22" t="s">
        <v>4234</v>
      </c>
      <c r="C51" s="23" t="s">
        <v>4135</v>
      </c>
      <c r="D51" s="24" t="s">
        <v>4235</v>
      </c>
      <c r="E51" s="28" t="s">
        <v>4141</v>
      </c>
      <c r="F51" s="27" t="s">
        <v>4138</v>
      </c>
      <c r="G51" s="22"/>
    </row>
    <row r="52" spans="1:7">
      <c r="A52" s="18">
        <v>1</v>
      </c>
      <c r="B52" s="22" t="s">
        <v>4236</v>
      </c>
      <c r="C52" s="23" t="s">
        <v>4135</v>
      </c>
      <c r="D52" s="24" t="s">
        <v>4237</v>
      </c>
      <c r="E52" s="28" t="s">
        <v>4141</v>
      </c>
      <c r="F52" s="27" t="s">
        <v>4138</v>
      </c>
      <c r="G52" s="22"/>
    </row>
    <row r="53" spans="1:7">
      <c r="A53" s="18">
        <v>1</v>
      </c>
      <c r="B53" s="22" t="s">
        <v>4238</v>
      </c>
      <c r="C53" s="23" t="s">
        <v>4135</v>
      </c>
      <c r="D53" s="24" t="s">
        <v>4239</v>
      </c>
      <c r="E53" s="28" t="s">
        <v>4141</v>
      </c>
      <c r="F53" s="27" t="s">
        <v>4138</v>
      </c>
      <c r="G53" s="22"/>
    </row>
    <row r="54" spans="1:7">
      <c r="A54" s="18">
        <v>1</v>
      </c>
      <c r="B54" s="22" t="s">
        <v>4240</v>
      </c>
      <c r="C54" s="23" t="s">
        <v>4135</v>
      </c>
      <c r="D54" s="24" t="s">
        <v>4241</v>
      </c>
      <c r="E54" s="28" t="s">
        <v>4141</v>
      </c>
      <c r="F54" s="27" t="s">
        <v>4138</v>
      </c>
      <c r="G54" s="22"/>
    </row>
    <row r="55" spans="1:7">
      <c r="A55" s="18">
        <v>1</v>
      </c>
      <c r="B55" s="22" t="s">
        <v>4242</v>
      </c>
      <c r="C55" s="23" t="s">
        <v>4135</v>
      </c>
      <c r="D55" s="24" t="s">
        <v>4243</v>
      </c>
      <c r="E55" s="28" t="s">
        <v>4141</v>
      </c>
      <c r="F55" s="27" t="s">
        <v>4138</v>
      </c>
      <c r="G55" s="22"/>
    </row>
    <row r="56" spans="1:7">
      <c r="A56" s="18">
        <v>1</v>
      </c>
      <c r="B56" s="22" t="s">
        <v>4244</v>
      </c>
      <c r="C56" s="23" t="s">
        <v>4135</v>
      </c>
      <c r="D56" s="24" t="s">
        <v>4245</v>
      </c>
      <c r="E56" s="28" t="s">
        <v>4141</v>
      </c>
      <c r="F56" s="27" t="s">
        <v>4138</v>
      </c>
      <c r="G56" s="22"/>
    </row>
    <row r="57" spans="1:7">
      <c r="A57" s="18">
        <v>1</v>
      </c>
      <c r="B57" s="22" t="s">
        <v>4246</v>
      </c>
      <c r="C57" s="23" t="s">
        <v>4135</v>
      </c>
      <c r="D57" s="24" t="s">
        <v>4247</v>
      </c>
      <c r="E57" s="28" t="s">
        <v>4141</v>
      </c>
      <c r="F57" s="27" t="s">
        <v>4138</v>
      </c>
      <c r="G57" s="22"/>
    </row>
    <row r="58" spans="1:7">
      <c r="A58" s="18">
        <v>1</v>
      </c>
      <c r="B58" s="22" t="s">
        <v>4248</v>
      </c>
      <c r="C58" s="23" t="s">
        <v>4135</v>
      </c>
      <c r="D58" s="24" t="s">
        <v>4249</v>
      </c>
      <c r="E58" s="28" t="s">
        <v>4141</v>
      </c>
      <c r="F58" s="27" t="s">
        <v>4138</v>
      </c>
      <c r="G58" s="22"/>
    </row>
    <row r="59" spans="1:7">
      <c r="A59" s="18">
        <v>1</v>
      </c>
      <c r="B59" s="22" t="s">
        <v>4250</v>
      </c>
      <c r="C59" s="23" t="s">
        <v>4135</v>
      </c>
      <c r="D59" s="24" t="s">
        <v>4251</v>
      </c>
      <c r="E59" s="24" t="s">
        <v>4252</v>
      </c>
      <c r="F59" s="27" t="s">
        <v>4138</v>
      </c>
      <c r="G59" s="22"/>
    </row>
    <row r="60" spans="1:7">
      <c r="A60" s="18">
        <v>1</v>
      </c>
      <c r="B60" s="22" t="s">
        <v>4253</v>
      </c>
      <c r="C60" s="23" t="s">
        <v>4135</v>
      </c>
      <c r="D60" s="24" t="s">
        <v>4254</v>
      </c>
      <c r="E60" s="28" t="s">
        <v>4255</v>
      </c>
      <c r="F60" s="27" t="s">
        <v>4138</v>
      </c>
      <c r="G60" s="22"/>
    </row>
    <row r="61" spans="1:7">
      <c r="A61" s="18">
        <v>1</v>
      </c>
      <c r="B61" s="22" t="s">
        <v>4256</v>
      </c>
      <c r="C61" s="23" t="s">
        <v>4135</v>
      </c>
      <c r="D61" s="24" t="s">
        <v>4257</v>
      </c>
      <c r="E61" s="28" t="s">
        <v>4255</v>
      </c>
      <c r="F61" s="27" t="s">
        <v>4138</v>
      </c>
      <c r="G61" s="22"/>
    </row>
    <row r="62" spans="1:7">
      <c r="A62" s="18">
        <v>1</v>
      </c>
      <c r="B62" s="22" t="s">
        <v>4258</v>
      </c>
      <c r="C62" s="23" t="s">
        <v>4135</v>
      </c>
      <c r="D62" s="24" t="s">
        <v>4259</v>
      </c>
      <c r="E62" s="28" t="s">
        <v>4255</v>
      </c>
      <c r="F62" s="27" t="s">
        <v>4138</v>
      </c>
      <c r="G62" s="22"/>
    </row>
    <row r="63" spans="1:7">
      <c r="A63" s="18">
        <v>1</v>
      </c>
      <c r="B63" s="22" t="s">
        <v>4260</v>
      </c>
      <c r="C63" s="23" t="s">
        <v>4135</v>
      </c>
      <c r="D63" s="24" t="s">
        <v>4261</v>
      </c>
      <c r="E63" s="24" t="s">
        <v>4252</v>
      </c>
      <c r="F63" s="27" t="s">
        <v>4138</v>
      </c>
      <c r="G63" s="22"/>
    </row>
    <row r="64" spans="1:7">
      <c r="A64" s="18">
        <v>1</v>
      </c>
      <c r="B64" s="22" t="s">
        <v>4262</v>
      </c>
      <c r="C64" s="23" t="s">
        <v>4135</v>
      </c>
      <c r="D64" s="24" t="s">
        <v>4263</v>
      </c>
      <c r="E64" s="28" t="s">
        <v>4255</v>
      </c>
      <c r="F64" s="27" t="s">
        <v>4138</v>
      </c>
      <c r="G64" s="22"/>
    </row>
    <row r="65" spans="1:7">
      <c r="A65" s="18">
        <v>1</v>
      </c>
      <c r="B65" s="22" t="s">
        <v>4264</v>
      </c>
      <c r="C65" s="23" t="s">
        <v>4135</v>
      </c>
      <c r="D65" s="24" t="s">
        <v>4265</v>
      </c>
      <c r="E65" s="28" t="s">
        <v>4255</v>
      </c>
      <c r="F65" s="27" t="s">
        <v>4138</v>
      </c>
      <c r="G65" s="22"/>
    </row>
    <row r="66" spans="1:7">
      <c r="A66" s="18">
        <v>1</v>
      </c>
      <c r="B66" s="22" t="s">
        <v>4266</v>
      </c>
      <c r="C66" s="23" t="s">
        <v>4135</v>
      </c>
      <c r="D66" s="24" t="s">
        <v>4267</v>
      </c>
      <c r="E66" s="24" t="s">
        <v>4252</v>
      </c>
      <c r="F66" s="27" t="s">
        <v>4138</v>
      </c>
      <c r="G66" s="22"/>
    </row>
    <row r="67" spans="1:7">
      <c r="A67" s="18">
        <v>1</v>
      </c>
      <c r="B67" s="22" t="s">
        <v>4268</v>
      </c>
      <c r="C67" s="23" t="s">
        <v>4135</v>
      </c>
      <c r="D67" s="24" t="s">
        <v>4269</v>
      </c>
      <c r="E67" s="28" t="s">
        <v>4255</v>
      </c>
      <c r="F67" s="27" t="s">
        <v>4138</v>
      </c>
      <c r="G67" s="22"/>
    </row>
    <row r="68" spans="1:7">
      <c r="A68" s="18">
        <v>1</v>
      </c>
      <c r="B68" s="22" t="s">
        <v>4270</v>
      </c>
      <c r="C68" s="23" t="s">
        <v>4135</v>
      </c>
      <c r="D68" s="24" t="s">
        <v>4271</v>
      </c>
      <c r="E68" s="28" t="s">
        <v>4255</v>
      </c>
      <c r="F68" s="27" t="s">
        <v>4138</v>
      </c>
      <c r="G68" s="22"/>
    </row>
    <row r="69" spans="1:7">
      <c r="A69" s="18">
        <v>1</v>
      </c>
      <c r="B69" s="22" t="s">
        <v>4272</v>
      </c>
      <c r="C69" s="23" t="s">
        <v>4135</v>
      </c>
      <c r="D69" s="24" t="s">
        <v>4273</v>
      </c>
      <c r="E69" s="24" t="s">
        <v>4252</v>
      </c>
      <c r="F69" s="27" t="s">
        <v>4138</v>
      </c>
      <c r="G69" s="22"/>
    </row>
    <row r="70" spans="1:7">
      <c r="A70" s="18">
        <v>1</v>
      </c>
      <c r="B70" s="22" t="s">
        <v>4274</v>
      </c>
      <c r="C70" s="23" t="s">
        <v>4135</v>
      </c>
      <c r="D70" s="24" t="s">
        <v>4275</v>
      </c>
      <c r="E70" s="24" t="s">
        <v>4252</v>
      </c>
      <c r="F70" s="27" t="s">
        <v>4138</v>
      </c>
      <c r="G70" s="22"/>
    </row>
    <row r="71" spans="1:7">
      <c r="A71" s="18">
        <v>1</v>
      </c>
      <c r="B71" s="22" t="s">
        <v>4276</v>
      </c>
      <c r="C71" s="23" t="s">
        <v>4135</v>
      </c>
      <c r="D71" s="24" t="s">
        <v>4277</v>
      </c>
      <c r="E71" s="28" t="s">
        <v>4255</v>
      </c>
      <c r="F71" s="27" t="s">
        <v>4138</v>
      </c>
      <c r="G71" s="22"/>
    </row>
    <row r="72" spans="1:7">
      <c r="A72" s="18">
        <v>1</v>
      </c>
      <c r="B72" s="22" t="s">
        <v>4278</v>
      </c>
      <c r="C72" s="23" t="s">
        <v>4135</v>
      </c>
      <c r="D72" s="24" t="s">
        <v>4279</v>
      </c>
      <c r="E72" s="28" t="s">
        <v>4255</v>
      </c>
      <c r="F72" s="27" t="s">
        <v>4138</v>
      </c>
      <c r="G72" s="22"/>
    </row>
    <row r="73" spans="1:7">
      <c r="A73" s="18">
        <v>1</v>
      </c>
      <c r="B73" s="22" t="s">
        <v>4280</v>
      </c>
      <c r="C73" s="23" t="s">
        <v>4135</v>
      </c>
      <c r="D73" s="24" t="s">
        <v>4281</v>
      </c>
      <c r="E73" s="28" t="s">
        <v>4255</v>
      </c>
      <c r="F73" s="27" t="s">
        <v>4138</v>
      </c>
      <c r="G73" s="22"/>
    </row>
    <row r="74" spans="1:7">
      <c r="A74" s="18">
        <v>1</v>
      </c>
      <c r="B74" s="22" t="s">
        <v>4282</v>
      </c>
      <c r="C74" s="23" t="s">
        <v>4135</v>
      </c>
      <c r="D74" s="24" t="s">
        <v>4283</v>
      </c>
      <c r="E74" s="28" t="s">
        <v>4255</v>
      </c>
      <c r="F74" s="27" t="s">
        <v>4138</v>
      </c>
      <c r="G74" s="22"/>
    </row>
    <row r="75" spans="1:7">
      <c r="A75" s="18">
        <v>1</v>
      </c>
      <c r="B75" s="22" t="s">
        <v>4284</v>
      </c>
      <c r="C75" s="23" t="s">
        <v>4135</v>
      </c>
      <c r="D75" s="24" t="s">
        <v>4285</v>
      </c>
      <c r="E75" s="28" t="s">
        <v>4255</v>
      </c>
      <c r="F75" s="27" t="s">
        <v>4138</v>
      </c>
      <c r="G75" s="22"/>
    </row>
    <row r="76" spans="1:7">
      <c r="A76" s="18">
        <v>1</v>
      </c>
      <c r="B76" s="22" t="s">
        <v>4286</v>
      </c>
      <c r="C76" s="23" t="s">
        <v>4135</v>
      </c>
      <c r="D76" s="24" t="s">
        <v>4287</v>
      </c>
      <c r="E76" s="28" t="s">
        <v>4255</v>
      </c>
      <c r="F76" s="27" t="s">
        <v>4138</v>
      </c>
      <c r="G76" s="22"/>
    </row>
    <row r="77" spans="1:7">
      <c r="A77" s="18">
        <v>1</v>
      </c>
      <c r="B77" s="22" t="s">
        <v>4288</v>
      </c>
      <c r="C77" s="23" t="s">
        <v>4135</v>
      </c>
      <c r="D77" s="25" t="s">
        <v>4289</v>
      </c>
      <c r="E77" s="25" t="s">
        <v>4252</v>
      </c>
      <c r="F77" s="27" t="s">
        <v>4138</v>
      </c>
      <c r="G77" s="22"/>
    </row>
    <row r="78" spans="1:7">
      <c r="A78" s="18">
        <v>1</v>
      </c>
      <c r="B78" s="22" t="s">
        <v>4290</v>
      </c>
      <c r="C78" s="23" t="s">
        <v>4135</v>
      </c>
      <c r="D78" s="24" t="s">
        <v>4291</v>
      </c>
      <c r="E78" s="28" t="s">
        <v>4255</v>
      </c>
      <c r="F78" s="27" t="s">
        <v>4138</v>
      </c>
      <c r="G78" s="22"/>
    </row>
    <row r="79" spans="1:7">
      <c r="A79" s="18">
        <v>1</v>
      </c>
      <c r="B79" s="22" t="s">
        <v>4292</v>
      </c>
      <c r="C79" s="23" t="s">
        <v>4135</v>
      </c>
      <c r="D79" s="24" t="s">
        <v>4293</v>
      </c>
      <c r="E79" s="28" t="s">
        <v>4255</v>
      </c>
      <c r="F79" s="27" t="s">
        <v>4138</v>
      </c>
      <c r="G79" s="22"/>
    </row>
    <row r="80" spans="1:7">
      <c r="A80" s="18">
        <v>1</v>
      </c>
      <c r="B80" s="22" t="s">
        <v>4294</v>
      </c>
      <c r="C80" s="23" t="s">
        <v>4135</v>
      </c>
      <c r="D80" s="24" t="s">
        <v>4295</v>
      </c>
      <c r="E80" s="24" t="s">
        <v>4252</v>
      </c>
      <c r="F80" s="27" t="s">
        <v>4138</v>
      </c>
      <c r="G80" s="22"/>
    </row>
    <row r="81" spans="1:7">
      <c r="A81" s="18">
        <v>1</v>
      </c>
      <c r="B81" s="22" t="s">
        <v>4296</v>
      </c>
      <c r="C81" s="23" t="s">
        <v>4135</v>
      </c>
      <c r="D81" s="24" t="s">
        <v>4297</v>
      </c>
      <c r="E81" s="28" t="s">
        <v>4255</v>
      </c>
      <c r="F81" s="27" t="s">
        <v>4138</v>
      </c>
      <c r="G81" s="22"/>
    </row>
    <row r="82" spans="1:7">
      <c r="A82" s="18">
        <v>1</v>
      </c>
      <c r="B82" s="22" t="s">
        <v>4298</v>
      </c>
      <c r="C82" s="23" t="s">
        <v>4135</v>
      </c>
      <c r="D82" s="24" t="s">
        <v>4299</v>
      </c>
      <c r="E82" s="24" t="s">
        <v>4252</v>
      </c>
      <c r="F82" s="27" t="s">
        <v>4138</v>
      </c>
      <c r="G82" s="22"/>
    </row>
    <row r="83" spans="1:7">
      <c r="A83" s="18">
        <v>1</v>
      </c>
      <c r="B83" s="22" t="s">
        <v>4300</v>
      </c>
      <c r="C83" s="23" t="s">
        <v>4135</v>
      </c>
      <c r="D83" s="24" t="s">
        <v>4301</v>
      </c>
      <c r="E83" s="24" t="s">
        <v>4252</v>
      </c>
      <c r="F83" s="27" t="s">
        <v>4138</v>
      </c>
      <c r="G83" s="22"/>
    </row>
    <row r="84" spans="1:7">
      <c r="A84" s="18">
        <v>1</v>
      </c>
      <c r="B84" s="22" t="s">
        <v>4302</v>
      </c>
      <c r="C84" s="23" t="s">
        <v>4135</v>
      </c>
      <c r="D84" s="24" t="s">
        <v>4303</v>
      </c>
      <c r="E84" s="28" t="s">
        <v>4255</v>
      </c>
      <c r="F84" s="27" t="s">
        <v>4138</v>
      </c>
      <c r="G84" s="22"/>
    </row>
    <row r="85" spans="1:7">
      <c r="A85" s="18">
        <v>1</v>
      </c>
      <c r="B85" s="22" t="s">
        <v>4304</v>
      </c>
      <c r="C85" s="23" t="s">
        <v>4135</v>
      </c>
      <c r="D85" s="24" t="s">
        <v>4305</v>
      </c>
      <c r="E85" s="28" t="s">
        <v>4255</v>
      </c>
      <c r="F85" s="27" t="s">
        <v>4138</v>
      </c>
      <c r="G85" s="22"/>
    </row>
    <row r="86" spans="1:7">
      <c r="A86" s="18">
        <v>1</v>
      </c>
      <c r="B86" s="22" t="s">
        <v>4306</v>
      </c>
      <c r="C86" s="23" t="s">
        <v>4135</v>
      </c>
      <c r="D86" s="24" t="s">
        <v>4307</v>
      </c>
      <c r="E86" s="28" t="s">
        <v>4255</v>
      </c>
      <c r="F86" s="27" t="s">
        <v>4138</v>
      </c>
      <c r="G86" s="22"/>
    </row>
    <row r="87" spans="1:7">
      <c r="A87" s="18">
        <v>1</v>
      </c>
      <c r="B87" s="22" t="s">
        <v>4308</v>
      </c>
      <c r="C87" s="23" t="s">
        <v>4135</v>
      </c>
      <c r="D87" s="24" t="s">
        <v>4309</v>
      </c>
      <c r="E87" s="28" t="s">
        <v>4255</v>
      </c>
      <c r="F87" s="27" t="s">
        <v>4138</v>
      </c>
      <c r="G87" s="22"/>
    </row>
    <row r="88" spans="1:7">
      <c r="A88" s="18">
        <v>1</v>
      </c>
      <c r="B88" s="22" t="s">
        <v>4310</v>
      </c>
      <c r="C88" s="23" t="s">
        <v>4135</v>
      </c>
      <c r="D88" s="24" t="s">
        <v>4311</v>
      </c>
      <c r="E88" s="28" t="s">
        <v>4255</v>
      </c>
      <c r="F88" s="27" t="s">
        <v>4138</v>
      </c>
      <c r="G88" s="22"/>
    </row>
    <row r="89" spans="1:7">
      <c r="A89" s="18">
        <v>1</v>
      </c>
      <c r="B89" s="22" t="s">
        <v>4312</v>
      </c>
      <c r="C89" s="23" t="s">
        <v>4135</v>
      </c>
      <c r="D89" s="24" t="s">
        <v>4313</v>
      </c>
      <c r="E89" s="28" t="s">
        <v>4255</v>
      </c>
      <c r="F89" s="27" t="s">
        <v>4138</v>
      </c>
      <c r="G89" s="22"/>
    </row>
    <row r="90" spans="1:7">
      <c r="A90" s="18">
        <v>2</v>
      </c>
      <c r="B90" s="22" t="s">
        <v>4314</v>
      </c>
      <c r="C90" s="23" t="s">
        <v>4315</v>
      </c>
      <c r="D90" s="24" t="s">
        <v>4316</v>
      </c>
      <c r="E90" s="24" t="s">
        <v>4137</v>
      </c>
      <c r="F90" s="27" t="s">
        <v>4138</v>
      </c>
      <c r="G90" s="22"/>
    </row>
    <row r="91" spans="1:7">
      <c r="A91" s="18">
        <v>2</v>
      </c>
      <c r="B91" s="22" t="s">
        <v>4317</v>
      </c>
      <c r="C91" s="23" t="s">
        <v>4315</v>
      </c>
      <c r="D91" s="24" t="s">
        <v>4318</v>
      </c>
      <c r="E91" s="24" t="s">
        <v>4137</v>
      </c>
      <c r="F91" s="27" t="s">
        <v>4138</v>
      </c>
      <c r="G91" s="22"/>
    </row>
    <row r="92" spans="1:7">
      <c r="A92" s="18">
        <v>2</v>
      </c>
      <c r="B92" s="22" t="s">
        <v>4319</v>
      </c>
      <c r="C92" s="23" t="s">
        <v>4315</v>
      </c>
      <c r="D92" s="24" t="s">
        <v>4320</v>
      </c>
      <c r="E92" s="24" t="s">
        <v>4137</v>
      </c>
      <c r="F92" s="27" t="s">
        <v>4138</v>
      </c>
      <c r="G92" s="22"/>
    </row>
    <row r="93" spans="1:7">
      <c r="A93" s="18">
        <v>2</v>
      </c>
      <c r="B93" s="22" t="s">
        <v>4321</v>
      </c>
      <c r="C93" s="23" t="s">
        <v>4315</v>
      </c>
      <c r="D93" s="24" t="s">
        <v>4322</v>
      </c>
      <c r="E93" s="24" t="s">
        <v>4137</v>
      </c>
      <c r="F93" s="27" t="s">
        <v>4138</v>
      </c>
      <c r="G93" s="22"/>
    </row>
    <row r="94" spans="1:7">
      <c r="A94" s="18">
        <v>2</v>
      </c>
      <c r="B94" s="22" t="s">
        <v>4323</v>
      </c>
      <c r="C94" s="23" t="s">
        <v>4315</v>
      </c>
      <c r="D94" s="24" t="s">
        <v>4324</v>
      </c>
      <c r="E94" s="24" t="s">
        <v>4137</v>
      </c>
      <c r="F94" s="27" t="s">
        <v>4138</v>
      </c>
      <c r="G94" s="22"/>
    </row>
    <row r="95" spans="1:7">
      <c r="A95" s="18">
        <v>2</v>
      </c>
      <c r="B95" s="22" t="s">
        <v>4325</v>
      </c>
      <c r="C95" s="23" t="s">
        <v>4315</v>
      </c>
      <c r="D95" s="24" t="s">
        <v>4326</v>
      </c>
      <c r="E95" s="24" t="s">
        <v>4137</v>
      </c>
      <c r="F95" s="27" t="s">
        <v>4138</v>
      </c>
      <c r="G95" s="22"/>
    </row>
    <row r="96" spans="1:7">
      <c r="A96" s="18">
        <v>2</v>
      </c>
      <c r="B96" s="22" t="s">
        <v>4327</v>
      </c>
      <c r="C96" s="23" t="s">
        <v>4315</v>
      </c>
      <c r="D96" s="24" t="s">
        <v>4328</v>
      </c>
      <c r="E96" s="24" t="s">
        <v>4137</v>
      </c>
      <c r="F96" s="27" t="s">
        <v>4138</v>
      </c>
      <c r="G96" s="22"/>
    </row>
    <row r="97" spans="1:7">
      <c r="A97" s="18">
        <v>2</v>
      </c>
      <c r="B97" s="22" t="s">
        <v>4329</v>
      </c>
      <c r="C97" s="23" t="s">
        <v>4315</v>
      </c>
      <c r="D97" s="24" t="s">
        <v>4330</v>
      </c>
      <c r="E97" s="24" t="s">
        <v>4137</v>
      </c>
      <c r="F97" s="27" t="s">
        <v>4138</v>
      </c>
      <c r="G97" s="22"/>
    </row>
    <row r="98" spans="1:7">
      <c r="A98" s="18">
        <v>2</v>
      </c>
      <c r="B98" s="22" t="s">
        <v>4331</v>
      </c>
      <c r="C98" s="23" t="s">
        <v>4315</v>
      </c>
      <c r="D98" s="24" t="s">
        <v>4332</v>
      </c>
      <c r="E98" s="24" t="s">
        <v>4137</v>
      </c>
      <c r="F98" s="27" t="s">
        <v>4138</v>
      </c>
      <c r="G98" s="22"/>
    </row>
    <row r="99" spans="1:7">
      <c r="A99" s="18">
        <v>2</v>
      </c>
      <c r="B99" s="22" t="s">
        <v>4333</v>
      </c>
      <c r="C99" s="23" t="s">
        <v>4315</v>
      </c>
      <c r="D99" s="24" t="s">
        <v>4334</v>
      </c>
      <c r="E99" s="24" t="s">
        <v>4137</v>
      </c>
      <c r="F99" s="27" t="s">
        <v>4138</v>
      </c>
      <c r="G99" s="22"/>
    </row>
    <row r="100" spans="1:7">
      <c r="A100" s="18">
        <v>2</v>
      </c>
      <c r="B100" s="22" t="s">
        <v>4335</v>
      </c>
      <c r="C100" s="23" t="s">
        <v>4315</v>
      </c>
      <c r="D100" s="24" t="s">
        <v>4336</v>
      </c>
      <c r="E100" s="24" t="s">
        <v>4137</v>
      </c>
      <c r="F100" s="27" t="s">
        <v>4138</v>
      </c>
      <c r="G100" s="22"/>
    </row>
    <row r="101" spans="1:7">
      <c r="A101" s="18">
        <v>2</v>
      </c>
      <c r="B101" s="22" t="s">
        <v>4337</v>
      </c>
      <c r="C101" s="23" t="s">
        <v>4315</v>
      </c>
      <c r="D101" s="24" t="s">
        <v>4338</v>
      </c>
      <c r="E101" s="24" t="s">
        <v>4137</v>
      </c>
      <c r="F101" s="27" t="s">
        <v>4138</v>
      </c>
      <c r="G101" s="22"/>
    </row>
    <row r="102" spans="1:7">
      <c r="A102" s="18">
        <v>2</v>
      </c>
      <c r="B102" s="22" t="s">
        <v>4339</v>
      </c>
      <c r="C102" s="23" t="s">
        <v>4315</v>
      </c>
      <c r="D102" s="24" t="s">
        <v>4340</v>
      </c>
      <c r="E102" s="24" t="s">
        <v>4137</v>
      </c>
      <c r="F102" s="27" t="s">
        <v>4138</v>
      </c>
      <c r="G102" s="22"/>
    </row>
    <row r="103" spans="1:7">
      <c r="A103" s="18">
        <v>2</v>
      </c>
      <c r="B103" s="22" t="s">
        <v>4341</v>
      </c>
      <c r="C103" s="23" t="s">
        <v>4315</v>
      </c>
      <c r="D103" s="24" t="s">
        <v>4342</v>
      </c>
      <c r="E103" s="24" t="s">
        <v>4137</v>
      </c>
      <c r="F103" s="27" t="s">
        <v>4138</v>
      </c>
      <c r="G103" s="22"/>
    </row>
    <row r="104" spans="1:7">
      <c r="A104" s="18">
        <v>2</v>
      </c>
      <c r="B104" s="22" t="s">
        <v>4343</v>
      </c>
      <c r="C104" s="23" t="s">
        <v>4315</v>
      </c>
      <c r="D104" s="24" t="s">
        <v>4344</v>
      </c>
      <c r="E104" s="24" t="s">
        <v>4137</v>
      </c>
      <c r="F104" s="27" t="s">
        <v>4138</v>
      </c>
      <c r="G104" s="22"/>
    </row>
    <row r="105" spans="1:7">
      <c r="A105" s="18">
        <v>2</v>
      </c>
      <c r="B105" s="22" t="s">
        <v>4345</v>
      </c>
      <c r="C105" s="23" t="s">
        <v>4315</v>
      </c>
      <c r="D105" s="24" t="s">
        <v>4346</v>
      </c>
      <c r="E105" s="24" t="s">
        <v>4137</v>
      </c>
      <c r="F105" s="27" t="s">
        <v>4138</v>
      </c>
      <c r="G105" s="22"/>
    </row>
    <row r="106" spans="1:7">
      <c r="A106" s="18">
        <v>2</v>
      </c>
      <c r="B106" s="22" t="s">
        <v>4347</v>
      </c>
      <c r="C106" s="23" t="s">
        <v>4315</v>
      </c>
      <c r="D106" s="24" t="s">
        <v>4348</v>
      </c>
      <c r="E106" s="24" t="s">
        <v>4137</v>
      </c>
      <c r="F106" s="27" t="s">
        <v>4138</v>
      </c>
      <c r="G106" s="22"/>
    </row>
    <row r="107" spans="1:7">
      <c r="A107" s="18">
        <v>2</v>
      </c>
      <c r="B107" s="22" t="s">
        <v>4349</v>
      </c>
      <c r="C107" s="23" t="s">
        <v>4315</v>
      </c>
      <c r="D107" s="24" t="s">
        <v>4350</v>
      </c>
      <c r="E107" s="24" t="s">
        <v>4137</v>
      </c>
      <c r="F107" s="27" t="s">
        <v>4138</v>
      </c>
      <c r="G107" s="22"/>
    </row>
    <row r="108" spans="1:7">
      <c r="A108" s="18">
        <v>2</v>
      </c>
      <c r="B108" s="22" t="s">
        <v>4351</v>
      </c>
      <c r="C108" s="23" t="s">
        <v>4315</v>
      </c>
      <c r="D108" s="24" t="s">
        <v>4352</v>
      </c>
      <c r="E108" s="24" t="s">
        <v>4137</v>
      </c>
      <c r="F108" s="27" t="s">
        <v>4138</v>
      </c>
      <c r="G108" s="22"/>
    </row>
    <row r="109" spans="1:7">
      <c r="A109" s="18">
        <v>2</v>
      </c>
      <c r="B109" s="22" t="s">
        <v>4353</v>
      </c>
      <c r="C109" s="23" t="s">
        <v>4315</v>
      </c>
      <c r="D109" s="24" t="s">
        <v>4354</v>
      </c>
      <c r="E109" s="24" t="s">
        <v>4137</v>
      </c>
      <c r="F109" s="27" t="s">
        <v>4138</v>
      </c>
      <c r="G109" s="22"/>
    </row>
    <row r="110" spans="1:7">
      <c r="A110" s="18">
        <v>2</v>
      </c>
      <c r="B110" s="22" t="s">
        <v>4355</v>
      </c>
      <c r="C110" s="23" t="s">
        <v>4315</v>
      </c>
      <c r="D110" s="24" t="s">
        <v>4356</v>
      </c>
      <c r="E110" s="24" t="s">
        <v>4137</v>
      </c>
      <c r="F110" s="27" t="s">
        <v>4138</v>
      </c>
      <c r="G110" s="22"/>
    </row>
    <row r="111" spans="1:7">
      <c r="A111" s="18">
        <v>2</v>
      </c>
      <c r="B111" s="22" t="s">
        <v>4357</v>
      </c>
      <c r="C111" s="23" t="s">
        <v>4315</v>
      </c>
      <c r="D111" s="24" t="s">
        <v>4358</v>
      </c>
      <c r="E111" s="24" t="s">
        <v>4137</v>
      </c>
      <c r="F111" s="27" t="s">
        <v>4138</v>
      </c>
      <c r="G111" s="22"/>
    </row>
    <row r="112" spans="1:7">
      <c r="A112" s="18">
        <v>2</v>
      </c>
      <c r="B112" s="22" t="s">
        <v>4359</v>
      </c>
      <c r="C112" s="23" t="s">
        <v>4315</v>
      </c>
      <c r="D112" s="24" t="s">
        <v>4360</v>
      </c>
      <c r="E112" s="24" t="s">
        <v>4137</v>
      </c>
      <c r="F112" s="27" t="s">
        <v>4138</v>
      </c>
      <c r="G112" s="22"/>
    </row>
    <row r="113" spans="1:7">
      <c r="A113" s="18">
        <v>2</v>
      </c>
      <c r="B113" s="22" t="s">
        <v>4361</v>
      </c>
      <c r="C113" s="23" t="s">
        <v>4315</v>
      </c>
      <c r="D113" s="24" t="s">
        <v>4362</v>
      </c>
      <c r="E113" s="24" t="s">
        <v>4137</v>
      </c>
      <c r="F113" s="27" t="s">
        <v>4138</v>
      </c>
      <c r="G113" s="22"/>
    </row>
    <row r="114" spans="1:7">
      <c r="A114" s="18">
        <v>2</v>
      </c>
      <c r="B114" s="22" t="s">
        <v>4363</v>
      </c>
      <c r="C114" s="23" t="s">
        <v>4315</v>
      </c>
      <c r="D114" s="24" t="s">
        <v>4364</v>
      </c>
      <c r="E114" s="24" t="s">
        <v>4137</v>
      </c>
      <c r="F114" s="27" t="s">
        <v>4138</v>
      </c>
      <c r="G114" s="22"/>
    </row>
    <row r="115" spans="1:7">
      <c r="A115" s="18">
        <v>2</v>
      </c>
      <c r="B115" s="22" t="s">
        <v>4365</v>
      </c>
      <c r="C115" s="23" t="s">
        <v>4315</v>
      </c>
      <c r="D115" s="24" t="s">
        <v>4366</v>
      </c>
      <c r="E115" s="24" t="s">
        <v>4137</v>
      </c>
      <c r="F115" s="27" t="s">
        <v>4138</v>
      </c>
      <c r="G115" s="22"/>
    </row>
    <row r="116" spans="1:7">
      <c r="A116" s="18">
        <v>2</v>
      </c>
      <c r="B116" s="22" t="s">
        <v>4367</v>
      </c>
      <c r="C116" s="23" t="s">
        <v>4315</v>
      </c>
      <c r="D116" s="29" t="s">
        <v>4368</v>
      </c>
      <c r="E116" s="24" t="s">
        <v>4137</v>
      </c>
      <c r="F116" s="27" t="s">
        <v>4138</v>
      </c>
      <c r="G116" s="22"/>
    </row>
    <row r="117" spans="1:7">
      <c r="A117" s="18">
        <v>2</v>
      </c>
      <c r="B117" s="22" t="s">
        <v>4369</v>
      </c>
      <c r="C117" s="23" t="s">
        <v>4315</v>
      </c>
      <c r="D117" s="24" t="s">
        <v>4370</v>
      </c>
      <c r="E117" s="24" t="s">
        <v>4137</v>
      </c>
      <c r="F117" s="27" t="s">
        <v>4138</v>
      </c>
      <c r="G117" s="22"/>
    </row>
    <row r="118" spans="1:7">
      <c r="A118" s="18">
        <v>2</v>
      </c>
      <c r="B118" s="22" t="s">
        <v>4371</v>
      </c>
      <c r="C118" s="23" t="s">
        <v>4315</v>
      </c>
      <c r="D118" s="24" t="s">
        <v>4372</v>
      </c>
      <c r="E118" s="24" t="s">
        <v>4137</v>
      </c>
      <c r="F118" s="27" t="s">
        <v>4138</v>
      </c>
      <c r="G118" s="22"/>
    </row>
    <row r="119" spans="1:7">
      <c r="A119" s="18">
        <v>2</v>
      </c>
      <c r="B119" s="22" t="s">
        <v>4373</v>
      </c>
      <c r="C119" s="23" t="s">
        <v>4315</v>
      </c>
      <c r="D119" s="24" t="s">
        <v>4374</v>
      </c>
      <c r="E119" s="24" t="s">
        <v>4137</v>
      </c>
      <c r="F119" s="27" t="s">
        <v>4138</v>
      </c>
      <c r="G119" s="22"/>
    </row>
    <row r="120" spans="1:7">
      <c r="A120" s="18">
        <v>2</v>
      </c>
      <c r="B120" s="22" t="s">
        <v>4375</v>
      </c>
      <c r="C120" s="23" t="s">
        <v>4315</v>
      </c>
      <c r="D120" s="24" t="s">
        <v>4376</v>
      </c>
      <c r="E120" s="24" t="s">
        <v>4137</v>
      </c>
      <c r="F120" s="27" t="s">
        <v>4138</v>
      </c>
      <c r="G120" s="22"/>
    </row>
    <row r="121" ht="24" spans="1:7">
      <c r="A121" s="18">
        <v>2</v>
      </c>
      <c r="B121" s="22" t="s">
        <v>4377</v>
      </c>
      <c r="C121" s="23" t="s">
        <v>4315</v>
      </c>
      <c r="D121" s="24" t="s">
        <v>4378</v>
      </c>
      <c r="E121" s="24" t="s">
        <v>4137</v>
      </c>
      <c r="F121" s="27" t="s">
        <v>4138</v>
      </c>
      <c r="G121" s="22"/>
    </row>
    <row r="122" spans="1:7">
      <c r="A122" s="18">
        <v>2</v>
      </c>
      <c r="B122" s="22" t="s">
        <v>4379</v>
      </c>
      <c r="C122" s="23" t="s">
        <v>4315</v>
      </c>
      <c r="D122" s="24" t="s">
        <v>4380</v>
      </c>
      <c r="E122" s="24" t="s">
        <v>4137</v>
      </c>
      <c r="F122" s="27" t="s">
        <v>4138</v>
      </c>
      <c r="G122" s="22"/>
    </row>
    <row r="123" spans="1:7">
      <c r="A123" s="18">
        <v>2</v>
      </c>
      <c r="B123" s="22" t="s">
        <v>4381</v>
      </c>
      <c r="C123" s="23" t="s">
        <v>4315</v>
      </c>
      <c r="D123" s="24" t="s">
        <v>4382</v>
      </c>
      <c r="E123" s="24" t="s">
        <v>4137</v>
      </c>
      <c r="F123" s="27" t="s">
        <v>4138</v>
      </c>
      <c r="G123" s="22"/>
    </row>
    <row r="124" spans="1:7">
      <c r="A124" s="18">
        <v>2</v>
      </c>
      <c r="B124" s="22" t="s">
        <v>4383</v>
      </c>
      <c r="C124" s="23" t="s">
        <v>4315</v>
      </c>
      <c r="D124" s="24" t="s">
        <v>4384</v>
      </c>
      <c r="E124" s="24" t="s">
        <v>4137</v>
      </c>
      <c r="F124" s="27" t="s">
        <v>4138</v>
      </c>
      <c r="G124" s="22"/>
    </row>
    <row r="125" spans="1:7">
      <c r="A125" s="18">
        <v>2</v>
      </c>
      <c r="B125" s="22" t="s">
        <v>4385</v>
      </c>
      <c r="C125" s="23" t="s">
        <v>4315</v>
      </c>
      <c r="D125" s="24" t="s">
        <v>4386</v>
      </c>
      <c r="E125" s="24" t="s">
        <v>4137</v>
      </c>
      <c r="F125" s="27" t="s">
        <v>4138</v>
      </c>
      <c r="G125" s="22"/>
    </row>
    <row r="126" spans="1:7">
      <c r="A126" s="18">
        <v>2</v>
      </c>
      <c r="B126" s="22" t="s">
        <v>4387</v>
      </c>
      <c r="C126" s="23" t="s">
        <v>4315</v>
      </c>
      <c r="D126" s="24" t="s">
        <v>4388</v>
      </c>
      <c r="E126" s="24" t="s">
        <v>4137</v>
      </c>
      <c r="F126" s="27" t="s">
        <v>4138</v>
      </c>
      <c r="G126" s="22"/>
    </row>
    <row r="127" spans="1:7">
      <c r="A127" s="18">
        <v>2</v>
      </c>
      <c r="B127" s="22" t="s">
        <v>4389</v>
      </c>
      <c r="C127" s="23" t="s">
        <v>4315</v>
      </c>
      <c r="D127" s="24" t="s">
        <v>4390</v>
      </c>
      <c r="E127" s="24" t="s">
        <v>4137</v>
      </c>
      <c r="F127" s="27" t="s">
        <v>4138</v>
      </c>
      <c r="G127" s="22"/>
    </row>
    <row r="128" spans="1:7">
      <c r="A128" s="18">
        <v>2</v>
      </c>
      <c r="B128" s="22" t="s">
        <v>4391</v>
      </c>
      <c r="C128" s="23" t="s">
        <v>4315</v>
      </c>
      <c r="D128" s="24" t="s">
        <v>4392</v>
      </c>
      <c r="E128" s="24" t="s">
        <v>4137</v>
      </c>
      <c r="F128" s="27" t="s">
        <v>4138</v>
      </c>
      <c r="G128" s="22"/>
    </row>
    <row r="129" spans="1:7">
      <c r="A129" s="18">
        <v>2</v>
      </c>
      <c r="B129" s="22" t="s">
        <v>4393</v>
      </c>
      <c r="C129" s="23" t="s">
        <v>4315</v>
      </c>
      <c r="D129" s="24" t="s">
        <v>4394</v>
      </c>
      <c r="E129" s="24" t="s">
        <v>4137</v>
      </c>
      <c r="F129" s="27" t="s">
        <v>4138</v>
      </c>
      <c r="G129" s="22"/>
    </row>
    <row r="130" spans="1:7">
      <c r="A130" s="18">
        <v>2</v>
      </c>
      <c r="B130" s="22" t="s">
        <v>4395</v>
      </c>
      <c r="C130" s="23" t="s">
        <v>4315</v>
      </c>
      <c r="D130" s="24" t="s">
        <v>4396</v>
      </c>
      <c r="E130" s="24" t="s">
        <v>4252</v>
      </c>
      <c r="F130" s="27" t="s">
        <v>4138</v>
      </c>
      <c r="G130" s="22"/>
    </row>
    <row r="131" spans="1:7">
      <c r="A131" s="18">
        <v>2</v>
      </c>
      <c r="B131" s="22" t="s">
        <v>4397</v>
      </c>
      <c r="C131" s="23" t="s">
        <v>4315</v>
      </c>
      <c r="D131" s="24" t="s">
        <v>4398</v>
      </c>
      <c r="E131" s="24" t="s">
        <v>4252</v>
      </c>
      <c r="F131" s="27" t="s">
        <v>4138</v>
      </c>
      <c r="G131" s="22"/>
    </row>
    <row r="132" spans="1:7">
      <c r="A132" s="18">
        <v>2</v>
      </c>
      <c r="B132" s="22" t="s">
        <v>4399</v>
      </c>
      <c r="C132" s="23" t="s">
        <v>4315</v>
      </c>
      <c r="D132" s="24" t="s">
        <v>4400</v>
      </c>
      <c r="E132" s="24" t="s">
        <v>4252</v>
      </c>
      <c r="F132" s="27" t="s">
        <v>4138</v>
      </c>
      <c r="G132" s="22"/>
    </row>
    <row r="133" spans="1:7">
      <c r="A133" s="18">
        <v>2</v>
      </c>
      <c r="B133" s="22" t="s">
        <v>4401</v>
      </c>
      <c r="C133" s="23" t="s">
        <v>4315</v>
      </c>
      <c r="D133" s="24" t="s">
        <v>4402</v>
      </c>
      <c r="E133" s="24" t="s">
        <v>4252</v>
      </c>
      <c r="F133" s="27" t="s">
        <v>4138</v>
      </c>
      <c r="G133" s="22"/>
    </row>
    <row r="134" spans="1:7">
      <c r="A134" s="18">
        <v>2</v>
      </c>
      <c r="B134" s="22" t="s">
        <v>4403</v>
      </c>
      <c r="C134" s="23" t="s">
        <v>4315</v>
      </c>
      <c r="D134" s="24" t="s">
        <v>4404</v>
      </c>
      <c r="E134" s="24" t="s">
        <v>4252</v>
      </c>
      <c r="F134" s="27" t="s">
        <v>4138</v>
      </c>
      <c r="G134" s="22"/>
    </row>
    <row r="135" spans="1:7">
      <c r="A135" s="18">
        <v>2</v>
      </c>
      <c r="B135" s="22" t="s">
        <v>4405</v>
      </c>
      <c r="C135" s="23" t="s">
        <v>4315</v>
      </c>
      <c r="D135" s="24" t="s">
        <v>4406</v>
      </c>
      <c r="E135" s="24" t="s">
        <v>4252</v>
      </c>
      <c r="F135" s="27" t="s">
        <v>4138</v>
      </c>
      <c r="G135" s="22"/>
    </row>
    <row r="136" spans="1:7">
      <c r="A136" s="18">
        <v>2</v>
      </c>
      <c r="B136" s="22" t="s">
        <v>4407</v>
      </c>
      <c r="C136" s="23" t="s">
        <v>4315</v>
      </c>
      <c r="D136" s="24" t="s">
        <v>4408</v>
      </c>
      <c r="E136" s="24" t="s">
        <v>4252</v>
      </c>
      <c r="F136" s="27" t="s">
        <v>4138</v>
      </c>
      <c r="G136" s="22"/>
    </row>
    <row r="137" spans="1:7">
      <c r="A137" s="18">
        <v>2</v>
      </c>
      <c r="B137" s="22" t="s">
        <v>4409</v>
      </c>
      <c r="C137" s="23" t="s">
        <v>4315</v>
      </c>
      <c r="D137" s="24" t="s">
        <v>4410</v>
      </c>
      <c r="E137" s="24" t="s">
        <v>4252</v>
      </c>
      <c r="F137" s="27" t="s">
        <v>4138</v>
      </c>
      <c r="G137" s="22"/>
    </row>
    <row r="138" spans="1:7">
      <c r="A138" s="18">
        <v>2</v>
      </c>
      <c r="B138" s="22" t="s">
        <v>4411</v>
      </c>
      <c r="C138" s="23" t="s">
        <v>4315</v>
      </c>
      <c r="D138" s="24" t="s">
        <v>4412</v>
      </c>
      <c r="E138" s="24" t="s">
        <v>4252</v>
      </c>
      <c r="F138" s="27" t="s">
        <v>4138</v>
      </c>
      <c r="G138" s="22"/>
    </row>
    <row r="139" spans="1:7">
      <c r="A139" s="18">
        <v>2</v>
      </c>
      <c r="B139" s="22" t="s">
        <v>4413</v>
      </c>
      <c r="C139" s="23" t="s">
        <v>4315</v>
      </c>
      <c r="D139" s="24" t="s">
        <v>4414</v>
      </c>
      <c r="E139" s="24" t="s">
        <v>4252</v>
      </c>
      <c r="F139" s="27" t="s">
        <v>4138</v>
      </c>
      <c r="G139" s="22"/>
    </row>
    <row r="140" spans="1:7">
      <c r="A140" s="18">
        <v>2</v>
      </c>
      <c r="B140" s="22" t="s">
        <v>4415</v>
      </c>
      <c r="C140" s="23" t="s">
        <v>4315</v>
      </c>
      <c r="D140" s="24" t="s">
        <v>4416</v>
      </c>
      <c r="E140" s="24" t="s">
        <v>4252</v>
      </c>
      <c r="F140" s="27" t="s">
        <v>4138</v>
      </c>
      <c r="G140" s="22"/>
    </row>
    <row r="141" spans="1:7">
      <c r="A141" s="18">
        <v>2</v>
      </c>
      <c r="B141" s="22" t="s">
        <v>4417</v>
      </c>
      <c r="C141" s="23" t="s">
        <v>4315</v>
      </c>
      <c r="D141" s="24" t="s">
        <v>4418</v>
      </c>
      <c r="E141" s="24" t="s">
        <v>4252</v>
      </c>
      <c r="F141" s="27" t="s">
        <v>4138</v>
      </c>
      <c r="G141" s="22"/>
    </row>
    <row r="142" spans="1:7">
      <c r="A142" s="18">
        <v>2</v>
      </c>
      <c r="B142" s="22" t="s">
        <v>4419</v>
      </c>
      <c r="C142" s="23" t="s">
        <v>4315</v>
      </c>
      <c r="D142" s="24" t="s">
        <v>4420</v>
      </c>
      <c r="E142" s="24" t="s">
        <v>4252</v>
      </c>
      <c r="F142" s="27" t="s">
        <v>4138</v>
      </c>
      <c r="G142" s="22"/>
    </row>
    <row r="143" spans="1:7">
      <c r="A143" s="18">
        <v>2</v>
      </c>
      <c r="B143" s="22" t="s">
        <v>4421</v>
      </c>
      <c r="C143" s="23" t="s">
        <v>4315</v>
      </c>
      <c r="D143" s="24" t="s">
        <v>4422</v>
      </c>
      <c r="E143" s="24" t="s">
        <v>4252</v>
      </c>
      <c r="F143" s="27" t="s">
        <v>4138</v>
      </c>
      <c r="G143" s="22"/>
    </row>
    <row r="144" spans="1:7">
      <c r="A144" s="18">
        <v>2</v>
      </c>
      <c r="B144" s="22" t="s">
        <v>4423</v>
      </c>
      <c r="C144" s="23" t="s">
        <v>4315</v>
      </c>
      <c r="D144" s="24" t="s">
        <v>4424</v>
      </c>
      <c r="E144" s="24" t="s">
        <v>4252</v>
      </c>
      <c r="F144" s="27" t="s">
        <v>4138</v>
      </c>
      <c r="G144" s="22"/>
    </row>
    <row r="145" spans="1:7">
      <c r="A145" s="18">
        <v>2</v>
      </c>
      <c r="B145" s="22" t="s">
        <v>4425</v>
      </c>
      <c r="C145" s="23" t="s">
        <v>4315</v>
      </c>
      <c r="D145" s="24" t="s">
        <v>4426</v>
      </c>
      <c r="E145" s="24" t="s">
        <v>4252</v>
      </c>
      <c r="F145" s="27" t="s">
        <v>4138</v>
      </c>
      <c r="G145" s="22"/>
    </row>
    <row r="146" spans="1:7">
      <c r="A146" s="18">
        <v>5</v>
      </c>
      <c r="B146" s="22" t="s">
        <v>4427</v>
      </c>
      <c r="C146" s="23" t="s">
        <v>4428</v>
      </c>
      <c r="D146" s="29" t="s">
        <v>4429</v>
      </c>
      <c r="E146" s="29" t="s">
        <v>4430</v>
      </c>
      <c r="F146" s="27" t="s">
        <v>4138</v>
      </c>
      <c r="G146" s="22"/>
    </row>
    <row r="147" spans="1:7">
      <c r="A147" s="18">
        <v>5</v>
      </c>
      <c r="B147" s="22" t="s">
        <v>4431</v>
      </c>
      <c r="C147" s="23" t="s">
        <v>4428</v>
      </c>
      <c r="D147" s="24" t="s">
        <v>4432</v>
      </c>
      <c r="E147" s="29" t="s">
        <v>4430</v>
      </c>
      <c r="F147" s="27" t="s">
        <v>4138</v>
      </c>
      <c r="G147" s="22"/>
    </row>
    <row r="148" spans="1:7">
      <c r="A148" s="18">
        <v>5</v>
      </c>
      <c r="B148" s="22" t="s">
        <v>4433</v>
      </c>
      <c r="C148" s="23" t="s">
        <v>4428</v>
      </c>
      <c r="D148" s="24" t="s">
        <v>4434</v>
      </c>
      <c r="E148" s="24" t="s">
        <v>4137</v>
      </c>
      <c r="F148" s="27" t="s">
        <v>4138</v>
      </c>
      <c r="G148" s="22"/>
    </row>
    <row r="149" spans="1:7">
      <c r="A149" s="18">
        <v>5</v>
      </c>
      <c r="B149" s="22" t="s">
        <v>4435</v>
      </c>
      <c r="C149" s="23" t="s">
        <v>4428</v>
      </c>
      <c r="D149" s="24" t="s">
        <v>4436</v>
      </c>
      <c r="E149" s="24" t="s">
        <v>4137</v>
      </c>
      <c r="F149" s="27" t="s">
        <v>4138</v>
      </c>
      <c r="G149" s="22"/>
    </row>
    <row r="150" spans="1:7">
      <c r="A150" s="18">
        <v>5</v>
      </c>
      <c r="B150" s="22" t="s">
        <v>4437</v>
      </c>
      <c r="C150" s="23" t="s">
        <v>4428</v>
      </c>
      <c r="D150" s="24" t="s">
        <v>4438</v>
      </c>
      <c r="E150" s="24" t="s">
        <v>4137</v>
      </c>
      <c r="F150" s="27" t="s">
        <v>4138</v>
      </c>
      <c r="G150" s="22"/>
    </row>
    <row r="151" spans="1:7">
      <c r="A151" s="18">
        <v>5</v>
      </c>
      <c r="B151" s="22" t="s">
        <v>4439</v>
      </c>
      <c r="C151" s="23" t="s">
        <v>4428</v>
      </c>
      <c r="D151" s="24" t="s">
        <v>4440</v>
      </c>
      <c r="E151" s="24" t="s">
        <v>4137</v>
      </c>
      <c r="F151" s="27" t="s">
        <v>4138</v>
      </c>
      <c r="G151" s="22"/>
    </row>
    <row r="152" spans="1:7">
      <c r="A152" s="18">
        <v>5</v>
      </c>
      <c r="B152" s="22" t="s">
        <v>4441</v>
      </c>
      <c r="C152" s="23" t="s">
        <v>4428</v>
      </c>
      <c r="D152" s="24" t="s">
        <v>4442</v>
      </c>
      <c r="E152" s="24" t="s">
        <v>4137</v>
      </c>
      <c r="F152" s="27" t="s">
        <v>4138</v>
      </c>
      <c r="G152" s="22"/>
    </row>
    <row r="153" spans="1:7">
      <c r="A153" s="18">
        <v>5</v>
      </c>
      <c r="B153" s="22" t="s">
        <v>4443</v>
      </c>
      <c r="C153" s="23" t="s">
        <v>4428</v>
      </c>
      <c r="D153" s="24" t="s">
        <v>4444</v>
      </c>
      <c r="E153" s="24" t="s">
        <v>4137</v>
      </c>
      <c r="F153" s="27" t="s">
        <v>4138</v>
      </c>
      <c r="G153" s="22"/>
    </row>
    <row r="154" spans="1:7">
      <c r="A154" s="18">
        <v>5</v>
      </c>
      <c r="B154" s="22" t="s">
        <v>4445</v>
      </c>
      <c r="C154" s="23" t="s">
        <v>4428</v>
      </c>
      <c r="D154" s="30" t="s">
        <v>4446</v>
      </c>
      <c r="E154" s="30" t="s">
        <v>4137</v>
      </c>
      <c r="F154" s="27" t="s">
        <v>4138</v>
      </c>
      <c r="G154" s="22"/>
    </row>
    <row r="155" spans="1:7">
      <c r="A155" s="18">
        <v>5</v>
      </c>
      <c r="B155" s="22" t="s">
        <v>4447</v>
      </c>
      <c r="C155" s="23" t="s">
        <v>4428</v>
      </c>
      <c r="D155" s="24" t="s">
        <v>4448</v>
      </c>
      <c r="E155" s="24" t="s">
        <v>4137</v>
      </c>
      <c r="F155" s="27" t="s">
        <v>4138</v>
      </c>
      <c r="G155" s="22"/>
    </row>
    <row r="156" spans="1:7">
      <c r="A156" s="18">
        <v>5</v>
      </c>
      <c r="B156" s="22" t="s">
        <v>4449</v>
      </c>
      <c r="C156" s="23" t="s">
        <v>4428</v>
      </c>
      <c r="D156" s="24" t="s">
        <v>4450</v>
      </c>
      <c r="E156" s="24" t="s">
        <v>4137</v>
      </c>
      <c r="F156" s="27" t="s">
        <v>4138</v>
      </c>
      <c r="G156" s="22"/>
    </row>
    <row r="157" spans="1:7">
      <c r="A157" s="18">
        <v>5</v>
      </c>
      <c r="B157" s="22" t="s">
        <v>4451</v>
      </c>
      <c r="C157" s="23" t="s">
        <v>4428</v>
      </c>
      <c r="D157" s="24" t="s">
        <v>4452</v>
      </c>
      <c r="E157" s="24" t="s">
        <v>4137</v>
      </c>
      <c r="F157" s="27" t="s">
        <v>4138</v>
      </c>
      <c r="G157" s="22"/>
    </row>
    <row r="158" spans="1:7">
      <c r="A158" s="18">
        <v>5</v>
      </c>
      <c r="B158" s="22" t="s">
        <v>4453</v>
      </c>
      <c r="C158" s="23" t="s">
        <v>4428</v>
      </c>
      <c r="D158" s="24" t="s">
        <v>4454</v>
      </c>
      <c r="E158" s="24" t="s">
        <v>4137</v>
      </c>
      <c r="F158" s="27" t="s">
        <v>4138</v>
      </c>
      <c r="G158" s="22"/>
    </row>
    <row r="159" spans="1:7">
      <c r="A159" s="18">
        <v>5</v>
      </c>
      <c r="B159" s="22" t="s">
        <v>4455</v>
      </c>
      <c r="C159" s="23" t="s">
        <v>4428</v>
      </c>
      <c r="D159" s="24" t="s">
        <v>4456</v>
      </c>
      <c r="E159" s="24" t="s">
        <v>4137</v>
      </c>
      <c r="F159" s="27" t="s">
        <v>4138</v>
      </c>
      <c r="G159" s="22"/>
    </row>
    <row r="160" spans="1:7">
      <c r="A160" s="18">
        <v>5</v>
      </c>
      <c r="B160" s="22" t="s">
        <v>4457</v>
      </c>
      <c r="C160" s="23" t="s">
        <v>4428</v>
      </c>
      <c r="D160" s="24" t="s">
        <v>4458</v>
      </c>
      <c r="E160" s="24" t="s">
        <v>4137</v>
      </c>
      <c r="F160" s="27" t="s">
        <v>4138</v>
      </c>
      <c r="G160" s="22"/>
    </row>
    <row r="161" spans="1:7">
      <c r="A161" s="18">
        <v>5</v>
      </c>
      <c r="B161" s="22" t="s">
        <v>4459</v>
      </c>
      <c r="C161" s="23" t="s">
        <v>4428</v>
      </c>
      <c r="D161" s="24" t="s">
        <v>4460</v>
      </c>
      <c r="E161" s="24" t="s">
        <v>4137</v>
      </c>
      <c r="F161" s="27" t="s">
        <v>4138</v>
      </c>
      <c r="G161" s="22"/>
    </row>
    <row r="162" spans="1:7">
      <c r="A162" s="18">
        <v>5</v>
      </c>
      <c r="B162" s="22" t="s">
        <v>4461</v>
      </c>
      <c r="C162" s="23" t="s">
        <v>4428</v>
      </c>
      <c r="D162" s="24" t="s">
        <v>4462</v>
      </c>
      <c r="E162" s="24" t="s">
        <v>4137</v>
      </c>
      <c r="F162" s="27" t="s">
        <v>4138</v>
      </c>
      <c r="G162" s="22"/>
    </row>
    <row r="163" spans="1:7">
      <c r="A163" s="18">
        <v>5</v>
      </c>
      <c r="B163" s="22" t="s">
        <v>4463</v>
      </c>
      <c r="C163" s="23" t="s">
        <v>4428</v>
      </c>
      <c r="D163" s="24" t="s">
        <v>4464</v>
      </c>
      <c r="E163" s="24" t="s">
        <v>4137</v>
      </c>
      <c r="F163" s="27" t="s">
        <v>4138</v>
      </c>
      <c r="G163" s="22"/>
    </row>
    <row r="164" spans="1:7">
      <c r="A164" s="18">
        <v>5</v>
      </c>
      <c r="B164" s="22" t="s">
        <v>4465</v>
      </c>
      <c r="C164" s="23" t="s">
        <v>4428</v>
      </c>
      <c r="D164" s="24" t="s">
        <v>4466</v>
      </c>
      <c r="E164" s="24" t="s">
        <v>4137</v>
      </c>
      <c r="F164" s="27" t="s">
        <v>4138</v>
      </c>
      <c r="G164" s="22"/>
    </row>
    <row r="165" spans="1:7">
      <c r="A165" s="18">
        <v>5</v>
      </c>
      <c r="B165" s="22" t="s">
        <v>4467</v>
      </c>
      <c r="C165" s="23" t="s">
        <v>4428</v>
      </c>
      <c r="D165" s="24" t="s">
        <v>4468</v>
      </c>
      <c r="E165" s="24" t="s">
        <v>4137</v>
      </c>
      <c r="F165" s="27" t="s">
        <v>4138</v>
      </c>
      <c r="G165" s="22"/>
    </row>
    <row r="166" spans="1:7">
      <c r="A166" s="18">
        <v>5</v>
      </c>
      <c r="B166" s="22" t="s">
        <v>4469</v>
      </c>
      <c r="C166" s="23" t="s">
        <v>4428</v>
      </c>
      <c r="D166" s="24" t="s">
        <v>4470</v>
      </c>
      <c r="E166" s="24" t="s">
        <v>4137</v>
      </c>
      <c r="F166" s="27" t="s">
        <v>4138</v>
      </c>
      <c r="G166" s="22"/>
    </row>
    <row r="167" spans="1:7">
      <c r="A167" s="18">
        <v>5</v>
      </c>
      <c r="B167" s="22" t="s">
        <v>4471</v>
      </c>
      <c r="C167" s="23" t="s">
        <v>4428</v>
      </c>
      <c r="D167" s="29" t="s">
        <v>4472</v>
      </c>
      <c r="E167" s="24" t="s">
        <v>4137</v>
      </c>
      <c r="F167" s="27" t="s">
        <v>4138</v>
      </c>
      <c r="G167" s="22"/>
    </row>
    <row r="168" spans="1:7">
      <c r="A168" s="18">
        <v>5</v>
      </c>
      <c r="B168" s="22" t="s">
        <v>4473</v>
      </c>
      <c r="C168" s="23" t="s">
        <v>4428</v>
      </c>
      <c r="D168" s="24" t="s">
        <v>4474</v>
      </c>
      <c r="E168" s="24" t="s">
        <v>4137</v>
      </c>
      <c r="F168" s="27" t="s">
        <v>4138</v>
      </c>
      <c r="G168" s="22"/>
    </row>
    <row r="169" spans="1:7">
      <c r="A169" s="18">
        <v>5</v>
      </c>
      <c r="B169" s="22" t="s">
        <v>4475</v>
      </c>
      <c r="C169" s="23" t="s">
        <v>4428</v>
      </c>
      <c r="D169" s="24" t="s">
        <v>4476</v>
      </c>
      <c r="E169" s="24" t="s">
        <v>4137</v>
      </c>
      <c r="F169" s="27" t="s">
        <v>4138</v>
      </c>
      <c r="G169" s="22"/>
    </row>
    <row r="170" spans="1:7">
      <c r="A170" s="18">
        <v>5</v>
      </c>
      <c r="B170" s="22" t="s">
        <v>4477</v>
      </c>
      <c r="C170" s="23" t="s">
        <v>4428</v>
      </c>
      <c r="D170" s="24" t="s">
        <v>4478</v>
      </c>
      <c r="E170" s="24" t="s">
        <v>4137</v>
      </c>
      <c r="F170" s="27" t="s">
        <v>4138</v>
      </c>
      <c r="G170" s="22"/>
    </row>
    <row r="171" spans="1:7">
      <c r="A171" s="18">
        <v>5</v>
      </c>
      <c r="B171" s="22" t="s">
        <v>4479</v>
      </c>
      <c r="C171" s="23" t="s">
        <v>4428</v>
      </c>
      <c r="D171" s="24" t="s">
        <v>4480</v>
      </c>
      <c r="E171" s="24" t="s">
        <v>4137</v>
      </c>
      <c r="F171" s="27" t="s">
        <v>4138</v>
      </c>
      <c r="G171" s="22"/>
    </row>
    <row r="172" spans="1:7">
      <c r="A172" s="18">
        <v>5</v>
      </c>
      <c r="B172" s="22" t="s">
        <v>4481</v>
      </c>
      <c r="C172" s="23" t="s">
        <v>4428</v>
      </c>
      <c r="D172" s="24" t="s">
        <v>4482</v>
      </c>
      <c r="E172" s="24" t="s">
        <v>4137</v>
      </c>
      <c r="F172" s="27" t="s">
        <v>4138</v>
      </c>
      <c r="G172" s="22"/>
    </row>
    <row r="173" spans="1:7">
      <c r="A173" s="18">
        <v>5</v>
      </c>
      <c r="B173" s="22" t="s">
        <v>4483</v>
      </c>
      <c r="C173" s="23" t="s">
        <v>4428</v>
      </c>
      <c r="D173" s="24" t="s">
        <v>4484</v>
      </c>
      <c r="E173" s="24" t="s">
        <v>4137</v>
      </c>
      <c r="F173" s="27" t="s">
        <v>4138</v>
      </c>
      <c r="G173" s="22"/>
    </row>
    <row r="174" spans="1:7">
      <c r="A174" s="18">
        <v>5</v>
      </c>
      <c r="B174" s="22" t="s">
        <v>4485</v>
      </c>
      <c r="C174" s="23" t="s">
        <v>4428</v>
      </c>
      <c r="D174" s="24" t="s">
        <v>4486</v>
      </c>
      <c r="E174" s="24" t="s">
        <v>4137</v>
      </c>
      <c r="F174" s="27" t="s">
        <v>4138</v>
      </c>
      <c r="G174" s="22"/>
    </row>
    <row r="175" spans="1:7">
      <c r="A175" s="18">
        <v>5</v>
      </c>
      <c r="B175" s="22" t="s">
        <v>4487</v>
      </c>
      <c r="C175" s="23" t="s">
        <v>4428</v>
      </c>
      <c r="D175" s="24" t="s">
        <v>4488</v>
      </c>
      <c r="E175" s="24" t="s">
        <v>4137</v>
      </c>
      <c r="F175" s="27" t="s">
        <v>4138</v>
      </c>
      <c r="G175" s="22"/>
    </row>
    <row r="176" spans="1:7">
      <c r="A176" s="18">
        <v>5</v>
      </c>
      <c r="B176" s="22" t="s">
        <v>4489</v>
      </c>
      <c r="C176" s="23" t="s">
        <v>4428</v>
      </c>
      <c r="D176" s="24" t="s">
        <v>4490</v>
      </c>
      <c r="E176" s="24" t="s">
        <v>4137</v>
      </c>
      <c r="F176" s="27" t="s">
        <v>4138</v>
      </c>
      <c r="G176" s="22"/>
    </row>
    <row r="177" spans="1:7">
      <c r="A177" s="18">
        <v>5</v>
      </c>
      <c r="B177" s="22" t="s">
        <v>4491</v>
      </c>
      <c r="C177" s="23" t="s">
        <v>4428</v>
      </c>
      <c r="D177" s="24" t="s">
        <v>4492</v>
      </c>
      <c r="E177" s="24" t="s">
        <v>4137</v>
      </c>
      <c r="F177" s="27" t="s">
        <v>4138</v>
      </c>
      <c r="G177" s="22"/>
    </row>
    <row r="178" spans="1:7">
      <c r="A178" s="18">
        <v>5</v>
      </c>
      <c r="B178" s="22" t="s">
        <v>4493</v>
      </c>
      <c r="C178" s="23" t="s">
        <v>4428</v>
      </c>
      <c r="D178" s="24" t="s">
        <v>4494</v>
      </c>
      <c r="E178" s="24" t="s">
        <v>4137</v>
      </c>
      <c r="F178" s="27" t="s">
        <v>4138</v>
      </c>
      <c r="G178" s="22"/>
    </row>
    <row r="179" spans="1:7">
      <c r="A179" s="18">
        <v>5</v>
      </c>
      <c r="B179" s="22" t="s">
        <v>4495</v>
      </c>
      <c r="C179" s="23" t="s">
        <v>4428</v>
      </c>
      <c r="D179" s="24" t="s">
        <v>4496</v>
      </c>
      <c r="E179" s="24" t="s">
        <v>4137</v>
      </c>
      <c r="F179" s="27" t="s">
        <v>4138</v>
      </c>
      <c r="G179" s="22"/>
    </row>
    <row r="180" spans="1:7">
      <c r="A180" s="18">
        <v>5</v>
      </c>
      <c r="B180" s="22" t="s">
        <v>4497</v>
      </c>
      <c r="C180" s="23" t="s">
        <v>4428</v>
      </c>
      <c r="D180" s="24" t="s">
        <v>4498</v>
      </c>
      <c r="E180" s="24" t="s">
        <v>4137</v>
      </c>
      <c r="F180" s="27" t="s">
        <v>4138</v>
      </c>
      <c r="G180" s="22"/>
    </row>
    <row r="181" spans="1:7">
      <c r="A181" s="18">
        <v>5</v>
      </c>
      <c r="B181" s="22" t="s">
        <v>4499</v>
      </c>
      <c r="C181" s="23" t="s">
        <v>4428</v>
      </c>
      <c r="D181" s="24" t="s">
        <v>4500</v>
      </c>
      <c r="E181" s="24" t="s">
        <v>4137</v>
      </c>
      <c r="F181" s="27" t="s">
        <v>4138</v>
      </c>
      <c r="G181" s="22"/>
    </row>
    <row r="182" spans="1:7">
      <c r="A182" s="18">
        <v>5</v>
      </c>
      <c r="B182" s="22" t="s">
        <v>4501</v>
      </c>
      <c r="C182" s="23" t="s">
        <v>4428</v>
      </c>
      <c r="D182" s="24" t="s">
        <v>4502</v>
      </c>
      <c r="E182" s="24" t="s">
        <v>4137</v>
      </c>
      <c r="F182" s="27" t="s">
        <v>4138</v>
      </c>
      <c r="G182" s="22"/>
    </row>
    <row r="183" s="17" customFormat="true" spans="1:7">
      <c r="A183" s="18">
        <v>5</v>
      </c>
      <c r="B183" s="22" t="s">
        <v>4503</v>
      </c>
      <c r="C183" s="23" t="s">
        <v>4428</v>
      </c>
      <c r="D183" s="24" t="s">
        <v>4504</v>
      </c>
      <c r="E183" s="24" t="s">
        <v>4137</v>
      </c>
      <c r="F183" s="27" t="s">
        <v>4138</v>
      </c>
      <c r="G183" s="22"/>
    </row>
    <row r="184" spans="1:7">
      <c r="A184" s="18">
        <v>5</v>
      </c>
      <c r="B184" s="22" t="s">
        <v>4505</v>
      </c>
      <c r="C184" s="23" t="s">
        <v>4428</v>
      </c>
      <c r="D184" s="24" t="s">
        <v>4506</v>
      </c>
      <c r="E184" s="24" t="s">
        <v>4137</v>
      </c>
      <c r="F184" s="27" t="s">
        <v>4138</v>
      </c>
      <c r="G184" s="22"/>
    </row>
    <row r="185" s="17" customFormat="true" spans="1:7">
      <c r="A185" s="18">
        <v>5</v>
      </c>
      <c r="B185" s="22" t="s">
        <v>4507</v>
      </c>
      <c r="C185" s="23" t="s">
        <v>4428</v>
      </c>
      <c r="D185" s="24" t="s">
        <v>4508</v>
      </c>
      <c r="E185" s="24" t="s">
        <v>4137</v>
      </c>
      <c r="F185" s="27" t="s">
        <v>4138</v>
      </c>
      <c r="G185" s="22"/>
    </row>
    <row r="186" spans="1:7">
      <c r="A186" s="18">
        <v>5</v>
      </c>
      <c r="B186" s="22" t="s">
        <v>4509</v>
      </c>
      <c r="C186" s="23" t="s">
        <v>4428</v>
      </c>
      <c r="D186" s="24" t="s">
        <v>4510</v>
      </c>
      <c r="E186" s="24" t="s">
        <v>4137</v>
      </c>
      <c r="F186" s="27" t="s">
        <v>4138</v>
      </c>
      <c r="G186" s="22"/>
    </row>
    <row r="187" spans="1:7">
      <c r="A187" s="18">
        <v>5</v>
      </c>
      <c r="B187" s="22" t="s">
        <v>4511</v>
      </c>
      <c r="C187" s="23" t="s">
        <v>4428</v>
      </c>
      <c r="D187" s="29" t="s">
        <v>4512</v>
      </c>
      <c r="E187" s="24" t="s">
        <v>4137</v>
      </c>
      <c r="F187" s="27" t="s">
        <v>4138</v>
      </c>
      <c r="G187" s="22"/>
    </row>
    <row r="188" spans="1:7">
      <c r="A188" s="18">
        <v>5</v>
      </c>
      <c r="B188" s="22" t="s">
        <v>4513</v>
      </c>
      <c r="C188" s="23" t="s">
        <v>4428</v>
      </c>
      <c r="D188" s="24" t="s">
        <v>4514</v>
      </c>
      <c r="E188" s="24" t="s">
        <v>4137</v>
      </c>
      <c r="F188" s="27" t="s">
        <v>4138</v>
      </c>
      <c r="G188" s="22"/>
    </row>
    <row r="189" spans="1:7">
      <c r="A189" s="18">
        <v>5</v>
      </c>
      <c r="B189" s="22" t="s">
        <v>4515</v>
      </c>
      <c r="C189" s="23" t="s">
        <v>4428</v>
      </c>
      <c r="D189" s="30" t="s">
        <v>4516</v>
      </c>
      <c r="E189" s="30" t="s">
        <v>4137</v>
      </c>
      <c r="F189" s="27" t="s">
        <v>4138</v>
      </c>
      <c r="G189" s="22"/>
    </row>
    <row r="190" spans="1:7">
      <c r="A190" s="18">
        <v>5</v>
      </c>
      <c r="B190" s="22" t="s">
        <v>4517</v>
      </c>
      <c r="C190" s="23" t="s">
        <v>4428</v>
      </c>
      <c r="D190" s="24" t="s">
        <v>4518</v>
      </c>
      <c r="E190" s="24" t="s">
        <v>4252</v>
      </c>
      <c r="F190" s="27" t="s">
        <v>4138</v>
      </c>
      <c r="G190" s="22"/>
    </row>
    <row r="191" spans="1:7">
      <c r="A191" s="18">
        <v>5</v>
      </c>
      <c r="B191" s="22" t="s">
        <v>4519</v>
      </c>
      <c r="C191" s="23" t="s">
        <v>4428</v>
      </c>
      <c r="D191" s="24" t="s">
        <v>4520</v>
      </c>
      <c r="E191" s="24" t="s">
        <v>4252</v>
      </c>
      <c r="F191" s="27" t="s">
        <v>4138</v>
      </c>
      <c r="G191" s="22"/>
    </row>
    <row r="192" spans="1:7">
      <c r="A192" s="18">
        <v>5</v>
      </c>
      <c r="B192" s="22" t="s">
        <v>4521</v>
      </c>
      <c r="C192" s="23" t="s">
        <v>4428</v>
      </c>
      <c r="D192" s="24" t="s">
        <v>4522</v>
      </c>
      <c r="E192" s="24" t="s">
        <v>4252</v>
      </c>
      <c r="F192" s="27" t="s">
        <v>4138</v>
      </c>
      <c r="G192" s="22"/>
    </row>
    <row r="193" spans="1:7">
      <c r="A193" s="18">
        <v>5</v>
      </c>
      <c r="B193" s="22" t="s">
        <v>4523</v>
      </c>
      <c r="C193" s="23" t="s">
        <v>4428</v>
      </c>
      <c r="D193" s="24" t="s">
        <v>4524</v>
      </c>
      <c r="E193" s="24" t="s">
        <v>4252</v>
      </c>
      <c r="F193" s="27" t="s">
        <v>4138</v>
      </c>
      <c r="G193" s="22"/>
    </row>
    <row r="194" spans="1:7">
      <c r="A194" s="18">
        <v>5</v>
      </c>
      <c r="B194" s="22" t="s">
        <v>4525</v>
      </c>
      <c r="C194" s="23" t="s">
        <v>4428</v>
      </c>
      <c r="D194" s="24" t="s">
        <v>4526</v>
      </c>
      <c r="E194" s="24" t="s">
        <v>4252</v>
      </c>
      <c r="F194" s="27" t="s">
        <v>4138</v>
      </c>
      <c r="G194" s="22"/>
    </row>
    <row r="195" spans="1:7">
      <c r="A195" s="18">
        <v>5</v>
      </c>
      <c r="B195" s="22" t="s">
        <v>4527</v>
      </c>
      <c r="C195" s="23" t="s">
        <v>4428</v>
      </c>
      <c r="D195" s="24" t="s">
        <v>4528</v>
      </c>
      <c r="E195" s="24" t="s">
        <v>4252</v>
      </c>
      <c r="F195" s="27" t="s">
        <v>4138</v>
      </c>
      <c r="G195" s="22"/>
    </row>
    <row r="196" spans="1:7">
      <c r="A196" s="18">
        <v>5</v>
      </c>
      <c r="B196" s="22" t="s">
        <v>4529</v>
      </c>
      <c r="C196" s="23" t="s">
        <v>4428</v>
      </c>
      <c r="D196" s="24" t="s">
        <v>4530</v>
      </c>
      <c r="E196" s="24" t="s">
        <v>4252</v>
      </c>
      <c r="F196" s="27" t="s">
        <v>4138</v>
      </c>
      <c r="G196" s="22"/>
    </row>
    <row r="197" spans="1:7">
      <c r="A197" s="18">
        <v>5</v>
      </c>
      <c r="B197" s="22" t="s">
        <v>4531</v>
      </c>
      <c r="C197" s="23" t="s">
        <v>4428</v>
      </c>
      <c r="D197" s="24" t="s">
        <v>4532</v>
      </c>
      <c r="E197" s="24" t="s">
        <v>4252</v>
      </c>
      <c r="F197" s="27" t="s">
        <v>4138</v>
      </c>
      <c r="G197" s="22"/>
    </row>
    <row r="198" spans="1:7">
      <c r="A198" s="18">
        <v>5</v>
      </c>
      <c r="B198" s="22" t="s">
        <v>4533</v>
      </c>
      <c r="C198" s="23" t="s">
        <v>4428</v>
      </c>
      <c r="D198" s="24" t="s">
        <v>4534</v>
      </c>
      <c r="E198" s="24" t="s">
        <v>4252</v>
      </c>
      <c r="F198" s="27" t="s">
        <v>4138</v>
      </c>
      <c r="G198" s="22"/>
    </row>
    <row r="199" spans="1:7">
      <c r="A199" s="18">
        <v>5</v>
      </c>
      <c r="B199" s="22" t="s">
        <v>4535</v>
      </c>
      <c r="C199" s="23" t="s">
        <v>4428</v>
      </c>
      <c r="D199" s="24" t="s">
        <v>4536</v>
      </c>
      <c r="E199" s="24" t="s">
        <v>4252</v>
      </c>
      <c r="F199" s="27" t="s">
        <v>4138</v>
      </c>
      <c r="G199" s="22"/>
    </row>
    <row r="200" spans="1:7">
      <c r="A200" s="18">
        <v>5</v>
      </c>
      <c r="B200" s="22" t="s">
        <v>4537</v>
      </c>
      <c r="C200" s="23" t="s">
        <v>4428</v>
      </c>
      <c r="D200" s="24" t="s">
        <v>4538</v>
      </c>
      <c r="E200" s="24" t="s">
        <v>4252</v>
      </c>
      <c r="F200" s="27" t="s">
        <v>4138</v>
      </c>
      <c r="G200" s="22"/>
    </row>
    <row r="201" spans="1:7">
      <c r="A201" s="18">
        <v>5</v>
      </c>
      <c r="B201" s="22" t="s">
        <v>4539</v>
      </c>
      <c r="C201" s="23" t="s">
        <v>4428</v>
      </c>
      <c r="D201" s="24" t="s">
        <v>4540</v>
      </c>
      <c r="E201" s="24" t="s">
        <v>4252</v>
      </c>
      <c r="F201" s="27" t="s">
        <v>4138</v>
      </c>
      <c r="G201" s="22"/>
    </row>
    <row r="202" spans="1:7">
      <c r="A202" s="18">
        <v>5</v>
      </c>
      <c r="B202" s="22" t="s">
        <v>4541</v>
      </c>
      <c r="C202" s="23" t="s">
        <v>4428</v>
      </c>
      <c r="D202" s="24" t="s">
        <v>4542</v>
      </c>
      <c r="E202" s="24" t="s">
        <v>4252</v>
      </c>
      <c r="F202" s="27" t="s">
        <v>4138</v>
      </c>
      <c r="G202" s="22"/>
    </row>
    <row r="203" spans="1:7">
      <c r="A203" s="18">
        <v>5</v>
      </c>
      <c r="B203" s="22" t="s">
        <v>4543</v>
      </c>
      <c r="C203" s="23" t="s">
        <v>4428</v>
      </c>
      <c r="D203" s="24" t="s">
        <v>4544</v>
      </c>
      <c r="E203" s="24" t="s">
        <v>4252</v>
      </c>
      <c r="F203" s="27" t="s">
        <v>4138</v>
      </c>
      <c r="G203" s="22"/>
    </row>
    <row r="204" spans="1:7">
      <c r="A204" s="18">
        <v>5</v>
      </c>
      <c r="B204" s="22" t="s">
        <v>4545</v>
      </c>
      <c r="C204" s="23" t="s">
        <v>4428</v>
      </c>
      <c r="D204" s="24" t="s">
        <v>4546</v>
      </c>
      <c r="E204" s="24" t="s">
        <v>4252</v>
      </c>
      <c r="F204" s="27" t="s">
        <v>4138</v>
      </c>
      <c r="G204" s="22"/>
    </row>
    <row r="205" spans="1:7">
      <c r="A205" s="18">
        <v>5</v>
      </c>
      <c r="B205" s="22" t="s">
        <v>4547</v>
      </c>
      <c r="C205" s="23" t="s">
        <v>4428</v>
      </c>
      <c r="D205" s="24" t="s">
        <v>4548</v>
      </c>
      <c r="E205" s="24" t="s">
        <v>4252</v>
      </c>
      <c r="F205" s="27" t="s">
        <v>4138</v>
      </c>
      <c r="G205" s="22"/>
    </row>
    <row r="206" spans="1:7">
      <c r="A206" s="18">
        <v>5</v>
      </c>
      <c r="B206" s="22" t="s">
        <v>4549</v>
      </c>
      <c r="C206" s="23" t="s">
        <v>4428</v>
      </c>
      <c r="D206" s="29" t="s">
        <v>4550</v>
      </c>
      <c r="E206" s="24" t="s">
        <v>4252</v>
      </c>
      <c r="F206" s="27" t="s">
        <v>4138</v>
      </c>
      <c r="G206" s="22"/>
    </row>
    <row r="207" spans="1:7">
      <c r="A207" s="18">
        <v>6</v>
      </c>
      <c r="B207" s="22" t="s">
        <v>4551</v>
      </c>
      <c r="C207" s="31" t="s">
        <v>23</v>
      </c>
      <c r="D207" s="25" t="s">
        <v>4552</v>
      </c>
      <c r="E207" s="25" t="s">
        <v>4137</v>
      </c>
      <c r="F207" s="27" t="s">
        <v>4138</v>
      </c>
      <c r="G207" s="22"/>
    </row>
    <row r="208" spans="1:7">
      <c r="A208" s="18">
        <v>6</v>
      </c>
      <c r="B208" s="22" t="s">
        <v>4553</v>
      </c>
      <c r="C208" s="31" t="s">
        <v>23</v>
      </c>
      <c r="D208" s="25" t="s">
        <v>4554</v>
      </c>
      <c r="E208" s="25" t="s">
        <v>4137</v>
      </c>
      <c r="F208" s="27" t="s">
        <v>4138</v>
      </c>
      <c r="G208" s="22"/>
    </row>
    <row r="209" spans="1:7">
      <c r="A209" s="18">
        <v>6</v>
      </c>
      <c r="B209" s="22" t="s">
        <v>4555</v>
      </c>
      <c r="C209" s="31" t="s">
        <v>23</v>
      </c>
      <c r="D209" s="25" t="s">
        <v>4556</v>
      </c>
      <c r="E209" s="25" t="s">
        <v>4137</v>
      </c>
      <c r="F209" s="27" t="s">
        <v>4138</v>
      </c>
      <c r="G209" s="22"/>
    </row>
    <row r="210" spans="1:7">
      <c r="A210" s="18">
        <v>6</v>
      </c>
      <c r="B210" s="22" t="s">
        <v>4557</v>
      </c>
      <c r="C210" s="31" t="s">
        <v>23</v>
      </c>
      <c r="D210" s="25" t="s">
        <v>4558</v>
      </c>
      <c r="E210" s="25" t="s">
        <v>4137</v>
      </c>
      <c r="F210" s="27" t="s">
        <v>4138</v>
      </c>
      <c r="G210" s="22"/>
    </row>
    <row r="211" spans="1:7">
      <c r="A211" s="18">
        <v>6</v>
      </c>
      <c r="B211" s="22" t="s">
        <v>4559</v>
      </c>
      <c r="C211" s="31" t="s">
        <v>23</v>
      </c>
      <c r="D211" s="25" t="s">
        <v>4560</v>
      </c>
      <c r="E211" s="25" t="s">
        <v>4137</v>
      </c>
      <c r="F211" s="27" t="s">
        <v>4138</v>
      </c>
      <c r="G211" s="22"/>
    </row>
    <row r="212" spans="1:7">
      <c r="A212" s="18">
        <v>6</v>
      </c>
      <c r="B212" s="22" t="s">
        <v>4561</v>
      </c>
      <c r="C212" s="31" t="s">
        <v>23</v>
      </c>
      <c r="D212" s="25" t="s">
        <v>4562</v>
      </c>
      <c r="E212" s="25" t="s">
        <v>4137</v>
      </c>
      <c r="F212" s="27" t="s">
        <v>4138</v>
      </c>
      <c r="G212" s="22"/>
    </row>
    <row r="213" spans="1:7">
      <c r="A213" s="18">
        <v>6</v>
      </c>
      <c r="B213" s="22" t="s">
        <v>4563</v>
      </c>
      <c r="C213" s="31" t="s">
        <v>23</v>
      </c>
      <c r="D213" s="25" t="s">
        <v>4564</v>
      </c>
      <c r="E213" s="25" t="s">
        <v>4137</v>
      </c>
      <c r="F213" s="27" t="s">
        <v>4138</v>
      </c>
      <c r="G213" s="22"/>
    </row>
    <row r="214" spans="1:7">
      <c r="A214" s="18">
        <v>6</v>
      </c>
      <c r="B214" s="22" t="s">
        <v>4565</v>
      </c>
      <c r="C214" s="31" t="s">
        <v>23</v>
      </c>
      <c r="D214" s="25" t="s">
        <v>4566</v>
      </c>
      <c r="E214" s="25" t="s">
        <v>4137</v>
      </c>
      <c r="F214" s="27" t="s">
        <v>4138</v>
      </c>
      <c r="G214" s="22"/>
    </row>
    <row r="215" spans="1:7">
      <c r="A215" s="18">
        <v>6</v>
      </c>
      <c r="B215" s="22" t="s">
        <v>4567</v>
      </c>
      <c r="C215" s="31" t="s">
        <v>23</v>
      </c>
      <c r="D215" s="25" t="s">
        <v>4568</v>
      </c>
      <c r="E215" s="25" t="s">
        <v>4137</v>
      </c>
      <c r="F215" s="27" t="s">
        <v>4138</v>
      </c>
      <c r="G215" s="22"/>
    </row>
    <row r="216" spans="1:7">
      <c r="A216" s="18">
        <v>6</v>
      </c>
      <c r="B216" s="22" t="s">
        <v>4569</v>
      </c>
      <c r="C216" s="31" t="s">
        <v>23</v>
      </c>
      <c r="D216" s="25" t="s">
        <v>4570</v>
      </c>
      <c r="E216" s="25" t="s">
        <v>4137</v>
      </c>
      <c r="F216" s="27" t="s">
        <v>4138</v>
      </c>
      <c r="G216" s="22"/>
    </row>
    <row r="217" spans="1:7">
      <c r="A217" s="18">
        <v>6</v>
      </c>
      <c r="B217" s="22" t="s">
        <v>4571</v>
      </c>
      <c r="C217" s="31" t="s">
        <v>23</v>
      </c>
      <c r="D217" s="25" t="s">
        <v>4572</v>
      </c>
      <c r="E217" s="25" t="s">
        <v>4137</v>
      </c>
      <c r="F217" s="27" t="s">
        <v>4138</v>
      </c>
      <c r="G217" s="22"/>
    </row>
    <row r="218" spans="1:7">
      <c r="A218" s="18">
        <v>6</v>
      </c>
      <c r="B218" s="22" t="s">
        <v>4573</v>
      </c>
      <c r="C218" s="31" t="s">
        <v>23</v>
      </c>
      <c r="D218" s="25" t="s">
        <v>4574</v>
      </c>
      <c r="E218" s="25" t="s">
        <v>4137</v>
      </c>
      <c r="F218" s="27" t="s">
        <v>4138</v>
      </c>
      <c r="G218" s="22"/>
    </row>
    <row r="219" spans="1:7">
      <c r="A219" s="18">
        <v>6</v>
      </c>
      <c r="B219" s="22" t="s">
        <v>4575</v>
      </c>
      <c r="C219" s="31" t="s">
        <v>23</v>
      </c>
      <c r="D219" s="25" t="s">
        <v>4576</v>
      </c>
      <c r="E219" s="25" t="s">
        <v>4137</v>
      </c>
      <c r="F219" s="27" t="s">
        <v>4138</v>
      </c>
      <c r="G219" s="22"/>
    </row>
    <row r="220" spans="1:7">
      <c r="A220" s="18">
        <v>6</v>
      </c>
      <c r="B220" s="22" t="s">
        <v>4577</v>
      </c>
      <c r="C220" s="31" t="s">
        <v>23</v>
      </c>
      <c r="D220" s="25" t="s">
        <v>4578</v>
      </c>
      <c r="E220" s="25" t="s">
        <v>4137</v>
      </c>
      <c r="F220" s="27" t="s">
        <v>4138</v>
      </c>
      <c r="G220" s="22"/>
    </row>
    <row r="221" spans="1:7">
      <c r="A221" s="18">
        <v>6</v>
      </c>
      <c r="B221" s="22" t="s">
        <v>4579</v>
      </c>
      <c r="C221" s="31" t="s">
        <v>23</v>
      </c>
      <c r="D221" s="25" t="s">
        <v>4580</v>
      </c>
      <c r="E221" s="25" t="s">
        <v>4137</v>
      </c>
      <c r="F221" s="27" t="s">
        <v>4138</v>
      </c>
      <c r="G221" s="22"/>
    </row>
    <row r="222" spans="1:7">
      <c r="A222" s="18">
        <v>6</v>
      </c>
      <c r="B222" s="22" t="s">
        <v>4581</v>
      </c>
      <c r="C222" s="31" t="s">
        <v>23</v>
      </c>
      <c r="D222" s="25" t="s">
        <v>4582</v>
      </c>
      <c r="E222" s="25" t="s">
        <v>4137</v>
      </c>
      <c r="F222" s="27" t="s">
        <v>4138</v>
      </c>
      <c r="G222" s="22"/>
    </row>
    <row r="223" spans="1:7">
      <c r="A223" s="18">
        <v>6</v>
      </c>
      <c r="B223" s="22" t="s">
        <v>4583</v>
      </c>
      <c r="C223" s="31" t="s">
        <v>23</v>
      </c>
      <c r="D223" s="25" t="s">
        <v>4584</v>
      </c>
      <c r="E223" s="25" t="s">
        <v>4137</v>
      </c>
      <c r="F223" s="27" t="s">
        <v>4138</v>
      </c>
      <c r="G223" s="22"/>
    </row>
    <row r="224" spans="1:7">
      <c r="A224" s="18">
        <v>6</v>
      </c>
      <c r="B224" s="22" t="s">
        <v>4585</v>
      </c>
      <c r="C224" s="31" t="s">
        <v>23</v>
      </c>
      <c r="D224" s="25" t="s">
        <v>4586</v>
      </c>
      <c r="E224" s="25" t="s">
        <v>4137</v>
      </c>
      <c r="F224" s="27" t="s">
        <v>4138</v>
      </c>
      <c r="G224" s="22"/>
    </row>
    <row r="225" spans="1:7">
      <c r="A225" s="18">
        <v>6</v>
      </c>
      <c r="B225" s="22" t="s">
        <v>4587</v>
      </c>
      <c r="C225" s="31" t="s">
        <v>23</v>
      </c>
      <c r="D225" s="25" t="s">
        <v>4588</v>
      </c>
      <c r="E225" s="25" t="s">
        <v>4137</v>
      </c>
      <c r="F225" s="27" t="s">
        <v>4138</v>
      </c>
      <c r="G225" s="22"/>
    </row>
    <row r="226" spans="1:7">
      <c r="A226" s="18">
        <v>6</v>
      </c>
      <c r="B226" s="22" t="s">
        <v>4589</v>
      </c>
      <c r="C226" s="31" t="s">
        <v>23</v>
      </c>
      <c r="D226" s="25" t="s">
        <v>4590</v>
      </c>
      <c r="E226" s="25" t="s">
        <v>4137</v>
      </c>
      <c r="F226" s="27" t="s">
        <v>4138</v>
      </c>
      <c r="G226" s="22"/>
    </row>
    <row r="227" spans="1:7">
      <c r="A227" s="18">
        <v>6</v>
      </c>
      <c r="B227" s="22" t="s">
        <v>4591</v>
      </c>
      <c r="C227" s="31" t="s">
        <v>23</v>
      </c>
      <c r="D227" s="25" t="s">
        <v>4592</v>
      </c>
      <c r="E227" s="25" t="s">
        <v>4137</v>
      </c>
      <c r="F227" s="27" t="s">
        <v>4138</v>
      </c>
      <c r="G227" s="22"/>
    </row>
    <row r="228" spans="1:7">
      <c r="A228" s="18">
        <v>6</v>
      </c>
      <c r="B228" s="22" t="s">
        <v>4593</v>
      </c>
      <c r="C228" s="31" t="s">
        <v>23</v>
      </c>
      <c r="D228" s="25" t="s">
        <v>4594</v>
      </c>
      <c r="E228" s="25" t="s">
        <v>4137</v>
      </c>
      <c r="F228" s="27" t="s">
        <v>4138</v>
      </c>
      <c r="G228" s="22"/>
    </row>
    <row r="229" spans="1:7">
      <c r="A229" s="18">
        <v>6</v>
      </c>
      <c r="B229" s="22" t="s">
        <v>4595</v>
      </c>
      <c r="C229" s="31" t="s">
        <v>23</v>
      </c>
      <c r="D229" s="25" t="s">
        <v>4596</v>
      </c>
      <c r="E229" s="25" t="s">
        <v>4137</v>
      </c>
      <c r="F229" s="27" t="s">
        <v>4138</v>
      </c>
      <c r="G229" s="22"/>
    </row>
    <row r="230" spans="1:7">
      <c r="A230" s="18">
        <v>6</v>
      </c>
      <c r="B230" s="22" t="s">
        <v>4597</v>
      </c>
      <c r="C230" s="31" t="s">
        <v>23</v>
      </c>
      <c r="D230" s="25" t="s">
        <v>4598</v>
      </c>
      <c r="E230" s="25" t="s">
        <v>4137</v>
      </c>
      <c r="F230" s="27" t="s">
        <v>4138</v>
      </c>
      <c r="G230" s="22"/>
    </row>
    <row r="231" spans="1:7">
      <c r="A231" s="18">
        <v>6</v>
      </c>
      <c r="B231" s="22" t="s">
        <v>4599</v>
      </c>
      <c r="C231" s="31" t="s">
        <v>23</v>
      </c>
      <c r="D231" s="25" t="s">
        <v>4600</v>
      </c>
      <c r="E231" s="25" t="s">
        <v>4137</v>
      </c>
      <c r="F231" s="27" t="s">
        <v>4138</v>
      </c>
      <c r="G231" s="22"/>
    </row>
    <row r="232" spans="1:7">
      <c r="A232" s="18">
        <v>6</v>
      </c>
      <c r="B232" s="22" t="s">
        <v>4601</v>
      </c>
      <c r="C232" s="31" t="s">
        <v>23</v>
      </c>
      <c r="D232" s="25" t="s">
        <v>4602</v>
      </c>
      <c r="E232" s="25" t="s">
        <v>4137</v>
      </c>
      <c r="F232" s="27" t="s">
        <v>4138</v>
      </c>
      <c r="G232" s="22"/>
    </row>
    <row r="233" spans="1:7">
      <c r="A233" s="18">
        <v>6</v>
      </c>
      <c r="B233" s="22" t="s">
        <v>4603</v>
      </c>
      <c r="C233" s="31" t="s">
        <v>23</v>
      </c>
      <c r="D233" s="25" t="s">
        <v>4604</v>
      </c>
      <c r="E233" s="25" t="s">
        <v>4137</v>
      </c>
      <c r="F233" s="27" t="s">
        <v>4138</v>
      </c>
      <c r="G233" s="22"/>
    </row>
    <row r="234" spans="1:7">
      <c r="A234" s="18">
        <v>6</v>
      </c>
      <c r="B234" s="22" t="s">
        <v>4605</v>
      </c>
      <c r="C234" s="31" t="s">
        <v>23</v>
      </c>
      <c r="D234" s="25" t="s">
        <v>4606</v>
      </c>
      <c r="E234" s="25" t="s">
        <v>4137</v>
      </c>
      <c r="F234" s="27" t="s">
        <v>4138</v>
      </c>
      <c r="G234" s="22"/>
    </row>
    <row r="235" spans="1:7">
      <c r="A235" s="18">
        <v>6</v>
      </c>
      <c r="B235" s="22" t="s">
        <v>4607</v>
      </c>
      <c r="C235" s="31" t="s">
        <v>23</v>
      </c>
      <c r="D235" s="25" t="s">
        <v>4608</v>
      </c>
      <c r="E235" s="25" t="s">
        <v>4137</v>
      </c>
      <c r="F235" s="27" t="s">
        <v>4138</v>
      </c>
      <c r="G235" s="22"/>
    </row>
    <row r="236" spans="1:7">
      <c r="A236" s="18">
        <v>6</v>
      </c>
      <c r="B236" s="22" t="s">
        <v>4609</v>
      </c>
      <c r="C236" s="31" t="s">
        <v>23</v>
      </c>
      <c r="D236" s="25" t="s">
        <v>4610</v>
      </c>
      <c r="E236" s="25" t="s">
        <v>4252</v>
      </c>
      <c r="F236" s="27" t="s">
        <v>4138</v>
      </c>
      <c r="G236" s="22"/>
    </row>
    <row r="237" spans="1:7">
      <c r="A237" s="18">
        <v>6</v>
      </c>
      <c r="B237" s="22" t="s">
        <v>4611</v>
      </c>
      <c r="C237" s="31" t="s">
        <v>23</v>
      </c>
      <c r="D237" s="25" t="s">
        <v>4612</v>
      </c>
      <c r="E237" s="25" t="s">
        <v>4252</v>
      </c>
      <c r="F237" s="27" t="s">
        <v>4138</v>
      </c>
      <c r="G237" s="22"/>
    </row>
    <row r="238" spans="1:7">
      <c r="A238" s="18">
        <v>6</v>
      </c>
      <c r="B238" s="22" t="s">
        <v>4613</v>
      </c>
      <c r="C238" s="31" t="s">
        <v>23</v>
      </c>
      <c r="D238" s="25" t="s">
        <v>4614</v>
      </c>
      <c r="E238" s="25" t="s">
        <v>4252</v>
      </c>
      <c r="F238" s="27" t="s">
        <v>4138</v>
      </c>
      <c r="G238" s="22"/>
    </row>
    <row r="239" spans="1:7">
      <c r="A239" s="18">
        <v>6</v>
      </c>
      <c r="B239" s="22" t="s">
        <v>4615</v>
      </c>
      <c r="C239" s="31" t="s">
        <v>23</v>
      </c>
      <c r="D239" s="25" t="s">
        <v>4616</v>
      </c>
      <c r="E239" s="25" t="s">
        <v>4252</v>
      </c>
      <c r="F239" s="27" t="s">
        <v>4138</v>
      </c>
      <c r="G239" s="22"/>
    </row>
    <row r="240" spans="1:7">
      <c r="A240" s="18">
        <v>6</v>
      </c>
      <c r="B240" s="22" t="s">
        <v>4617</v>
      </c>
      <c r="C240" s="31" t="s">
        <v>23</v>
      </c>
      <c r="D240" s="25" t="s">
        <v>4618</v>
      </c>
      <c r="E240" s="25" t="s">
        <v>4252</v>
      </c>
      <c r="F240" s="27" t="s">
        <v>4138</v>
      </c>
      <c r="G240" s="22"/>
    </row>
    <row r="241" spans="1:7">
      <c r="A241" s="18">
        <v>6</v>
      </c>
      <c r="B241" s="22" t="s">
        <v>4619</v>
      </c>
      <c r="C241" s="31" t="s">
        <v>23</v>
      </c>
      <c r="D241" s="25" t="s">
        <v>4620</v>
      </c>
      <c r="E241" s="25" t="s">
        <v>4252</v>
      </c>
      <c r="F241" s="27" t="s">
        <v>4138</v>
      </c>
      <c r="G241" s="22"/>
    </row>
    <row r="242" spans="1:7">
      <c r="A242" s="18">
        <v>6</v>
      </c>
      <c r="B242" s="22" t="s">
        <v>4621</v>
      </c>
      <c r="C242" s="31" t="s">
        <v>23</v>
      </c>
      <c r="D242" s="25" t="s">
        <v>4622</v>
      </c>
      <c r="E242" s="25" t="s">
        <v>4252</v>
      </c>
      <c r="F242" s="27" t="s">
        <v>4138</v>
      </c>
      <c r="G242" s="22"/>
    </row>
    <row r="243" spans="1:7">
      <c r="A243" s="18">
        <v>6</v>
      </c>
      <c r="B243" s="22" t="s">
        <v>4623</v>
      </c>
      <c r="C243" s="31" t="s">
        <v>23</v>
      </c>
      <c r="D243" s="25" t="s">
        <v>4624</v>
      </c>
      <c r="E243" s="25" t="s">
        <v>4252</v>
      </c>
      <c r="F243" s="27" t="s">
        <v>4138</v>
      </c>
      <c r="G243" s="22"/>
    </row>
    <row r="244" spans="1:7">
      <c r="A244" s="18">
        <v>6</v>
      </c>
      <c r="B244" s="22" t="s">
        <v>4625</v>
      </c>
      <c r="C244" s="31" t="s">
        <v>23</v>
      </c>
      <c r="D244" s="25" t="s">
        <v>4626</v>
      </c>
      <c r="E244" s="25" t="s">
        <v>4252</v>
      </c>
      <c r="F244" s="27" t="s">
        <v>4138</v>
      </c>
      <c r="G244" s="22"/>
    </row>
    <row r="245" spans="1:7">
      <c r="A245" s="18">
        <v>6</v>
      </c>
      <c r="B245" s="22" t="s">
        <v>4627</v>
      </c>
      <c r="C245" s="31" t="s">
        <v>23</v>
      </c>
      <c r="D245" s="25" t="s">
        <v>4628</v>
      </c>
      <c r="E245" s="25" t="s">
        <v>4252</v>
      </c>
      <c r="F245" s="27" t="s">
        <v>4138</v>
      </c>
      <c r="G245" s="22"/>
    </row>
    <row r="246" spans="1:7">
      <c r="A246" s="18">
        <v>6</v>
      </c>
      <c r="B246" s="22" t="s">
        <v>4629</v>
      </c>
      <c r="C246" s="31" t="s">
        <v>23</v>
      </c>
      <c r="D246" s="25" t="s">
        <v>4630</v>
      </c>
      <c r="E246" s="25" t="s">
        <v>4252</v>
      </c>
      <c r="F246" s="27" t="s">
        <v>4138</v>
      </c>
      <c r="G246" s="22"/>
    </row>
    <row r="247" spans="1:7">
      <c r="A247" s="18">
        <v>6</v>
      </c>
      <c r="B247" s="22" t="s">
        <v>4631</v>
      </c>
      <c r="C247" s="31" t="s">
        <v>23</v>
      </c>
      <c r="D247" s="25" t="s">
        <v>4632</v>
      </c>
      <c r="E247" s="25" t="s">
        <v>4252</v>
      </c>
      <c r="F247" s="27" t="s">
        <v>4138</v>
      </c>
      <c r="G247" s="22"/>
    </row>
    <row r="248" spans="1:7">
      <c r="A248" s="18">
        <v>11</v>
      </c>
      <c r="B248" s="22" t="s">
        <v>4633</v>
      </c>
      <c r="C248" s="23" t="s">
        <v>4634</v>
      </c>
      <c r="D248" s="32" t="s">
        <v>4635</v>
      </c>
      <c r="E248" s="29" t="s">
        <v>4430</v>
      </c>
      <c r="F248" s="27" t="s">
        <v>4138</v>
      </c>
      <c r="G248" s="22"/>
    </row>
    <row r="249" spans="1:7">
      <c r="A249" s="18">
        <v>11</v>
      </c>
      <c r="B249" s="22" t="s">
        <v>4636</v>
      </c>
      <c r="C249" s="23" t="s">
        <v>4634</v>
      </c>
      <c r="D249" s="32" t="s">
        <v>4637</v>
      </c>
      <c r="E249" s="29" t="s">
        <v>4430</v>
      </c>
      <c r="F249" s="27" t="s">
        <v>4138</v>
      </c>
      <c r="G249" s="22"/>
    </row>
    <row r="250" spans="1:7">
      <c r="A250" s="18">
        <v>11</v>
      </c>
      <c r="B250" s="22" t="s">
        <v>4638</v>
      </c>
      <c r="C250" s="23" t="s">
        <v>4634</v>
      </c>
      <c r="D250" s="32" t="s">
        <v>4639</v>
      </c>
      <c r="E250" s="29" t="s">
        <v>4430</v>
      </c>
      <c r="F250" s="27" t="s">
        <v>4138</v>
      </c>
      <c r="G250" s="22"/>
    </row>
    <row r="251" spans="1:7">
      <c r="A251" s="18">
        <v>11</v>
      </c>
      <c r="B251" s="22" t="s">
        <v>4640</v>
      </c>
      <c r="C251" s="23" t="s">
        <v>4634</v>
      </c>
      <c r="D251" s="32" t="s">
        <v>4641</v>
      </c>
      <c r="E251" s="29" t="s">
        <v>4430</v>
      </c>
      <c r="F251" s="27" t="s">
        <v>4138</v>
      </c>
      <c r="G251" s="22"/>
    </row>
    <row r="252" spans="1:7">
      <c r="A252" s="18">
        <v>11</v>
      </c>
      <c r="B252" s="22" t="s">
        <v>4642</v>
      </c>
      <c r="C252" s="23" t="s">
        <v>4634</v>
      </c>
      <c r="D252" s="32" t="s">
        <v>4643</v>
      </c>
      <c r="E252" s="29" t="s">
        <v>4430</v>
      </c>
      <c r="F252" s="27" t="s">
        <v>4138</v>
      </c>
      <c r="G252" s="22"/>
    </row>
    <row r="253" spans="1:7">
      <c r="A253" s="18">
        <v>11</v>
      </c>
      <c r="B253" s="22" t="s">
        <v>4644</v>
      </c>
      <c r="C253" s="23" t="s">
        <v>4634</v>
      </c>
      <c r="D253" s="32" t="s">
        <v>4645</v>
      </c>
      <c r="E253" s="29" t="s">
        <v>4430</v>
      </c>
      <c r="F253" s="27" t="s">
        <v>4138</v>
      </c>
      <c r="G253" s="22"/>
    </row>
    <row r="254" spans="1:7">
      <c r="A254" s="18">
        <v>11</v>
      </c>
      <c r="B254" s="22" t="s">
        <v>4646</v>
      </c>
      <c r="C254" s="23" t="s">
        <v>4634</v>
      </c>
      <c r="D254" s="32" t="s">
        <v>4647</v>
      </c>
      <c r="E254" s="29" t="s">
        <v>4430</v>
      </c>
      <c r="F254" s="27" t="s">
        <v>4138</v>
      </c>
      <c r="G254" s="22"/>
    </row>
    <row r="255" spans="1:7">
      <c r="A255" s="18">
        <v>11</v>
      </c>
      <c r="B255" s="22" t="s">
        <v>4648</v>
      </c>
      <c r="C255" s="23" t="s">
        <v>4634</v>
      </c>
      <c r="D255" s="32" t="s">
        <v>4649</v>
      </c>
      <c r="E255" s="29" t="s">
        <v>4430</v>
      </c>
      <c r="F255" s="27" t="s">
        <v>4138</v>
      </c>
      <c r="G255" s="22"/>
    </row>
    <row r="256" spans="1:7">
      <c r="A256" s="18">
        <v>11</v>
      </c>
      <c r="B256" s="22" t="s">
        <v>4650</v>
      </c>
      <c r="C256" s="23" t="s">
        <v>4634</v>
      </c>
      <c r="D256" s="32" t="s">
        <v>4651</v>
      </c>
      <c r="E256" s="29" t="s">
        <v>4430</v>
      </c>
      <c r="F256" s="27" t="s">
        <v>4138</v>
      </c>
      <c r="G256" s="22"/>
    </row>
    <row r="257" spans="1:7">
      <c r="A257" s="18">
        <v>11</v>
      </c>
      <c r="B257" s="22" t="s">
        <v>4652</v>
      </c>
      <c r="C257" s="23" t="s">
        <v>4634</v>
      </c>
      <c r="D257" s="32" t="s">
        <v>4653</v>
      </c>
      <c r="E257" s="29" t="s">
        <v>4430</v>
      </c>
      <c r="F257" s="27" t="s">
        <v>4138</v>
      </c>
      <c r="G257" s="22"/>
    </row>
    <row r="258" spans="1:7">
      <c r="A258" s="18">
        <v>11</v>
      </c>
      <c r="B258" s="22" t="s">
        <v>4654</v>
      </c>
      <c r="C258" s="23" t="s">
        <v>4634</v>
      </c>
      <c r="D258" s="32" t="s">
        <v>4655</v>
      </c>
      <c r="E258" s="29" t="s">
        <v>4430</v>
      </c>
      <c r="F258" s="27" t="s">
        <v>4138</v>
      </c>
      <c r="G258" s="22"/>
    </row>
    <row r="259" spans="1:7">
      <c r="A259" s="18">
        <v>11</v>
      </c>
      <c r="B259" s="22" t="s">
        <v>4656</v>
      </c>
      <c r="C259" s="23" t="s">
        <v>4634</v>
      </c>
      <c r="D259" s="32" t="s">
        <v>4657</v>
      </c>
      <c r="E259" s="29" t="s">
        <v>4430</v>
      </c>
      <c r="F259" s="27" t="s">
        <v>4138</v>
      </c>
      <c r="G259" s="22"/>
    </row>
    <row r="260" spans="1:7">
      <c r="A260" s="18">
        <v>11</v>
      </c>
      <c r="B260" s="22" t="s">
        <v>4658</v>
      </c>
      <c r="C260" s="23" t="s">
        <v>4634</v>
      </c>
      <c r="D260" s="32" t="s">
        <v>4659</v>
      </c>
      <c r="E260" s="29" t="s">
        <v>4430</v>
      </c>
      <c r="F260" s="27" t="s">
        <v>4138</v>
      </c>
      <c r="G260" s="22"/>
    </row>
    <row r="261" spans="1:7">
      <c r="A261" s="18">
        <v>11</v>
      </c>
      <c r="B261" s="22" t="s">
        <v>4660</v>
      </c>
      <c r="C261" s="23" t="s">
        <v>4634</v>
      </c>
      <c r="D261" s="32" t="s">
        <v>4661</v>
      </c>
      <c r="E261" s="29" t="s">
        <v>4430</v>
      </c>
      <c r="F261" s="27" t="s">
        <v>4138</v>
      </c>
      <c r="G261" s="22"/>
    </row>
    <row r="262" spans="1:7">
      <c r="A262" s="18">
        <v>11</v>
      </c>
      <c r="B262" s="22" t="s">
        <v>4662</v>
      </c>
      <c r="C262" s="23" t="s">
        <v>4634</v>
      </c>
      <c r="D262" s="32" t="s">
        <v>4663</v>
      </c>
      <c r="E262" s="29" t="s">
        <v>4430</v>
      </c>
      <c r="F262" s="27" t="s">
        <v>4138</v>
      </c>
      <c r="G262" s="22"/>
    </row>
    <row r="263" spans="1:7">
      <c r="A263" s="18">
        <v>11</v>
      </c>
      <c r="B263" s="22" t="s">
        <v>4664</v>
      </c>
      <c r="C263" s="23" t="s">
        <v>4634</v>
      </c>
      <c r="D263" s="32" t="s">
        <v>4665</v>
      </c>
      <c r="E263" s="29" t="s">
        <v>4430</v>
      </c>
      <c r="F263" s="27" t="s">
        <v>4138</v>
      </c>
      <c r="G263" s="22"/>
    </row>
    <row r="264" spans="1:7">
      <c r="A264" s="18">
        <v>11</v>
      </c>
      <c r="B264" s="22" t="s">
        <v>4666</v>
      </c>
      <c r="C264" s="23" t="s">
        <v>4634</v>
      </c>
      <c r="D264" s="32" t="s">
        <v>4667</v>
      </c>
      <c r="E264" s="29" t="s">
        <v>4430</v>
      </c>
      <c r="F264" s="27" t="s">
        <v>4138</v>
      </c>
      <c r="G264" s="22"/>
    </row>
    <row r="265" spans="1:7">
      <c r="A265" s="18">
        <v>11</v>
      </c>
      <c r="B265" s="22" t="s">
        <v>4668</v>
      </c>
      <c r="C265" s="23" t="s">
        <v>4634</v>
      </c>
      <c r="D265" s="33" t="s">
        <v>4669</v>
      </c>
      <c r="E265" s="29" t="s">
        <v>4430</v>
      </c>
      <c r="F265" s="27" t="s">
        <v>4138</v>
      </c>
      <c r="G265" s="22"/>
    </row>
    <row r="266" spans="1:7">
      <c r="A266" s="18">
        <v>11</v>
      </c>
      <c r="B266" s="22" t="s">
        <v>4670</v>
      </c>
      <c r="C266" s="23" t="s">
        <v>4634</v>
      </c>
      <c r="D266" s="32" t="s">
        <v>4671</v>
      </c>
      <c r="E266" s="29" t="s">
        <v>4430</v>
      </c>
      <c r="F266" s="27" t="s">
        <v>4138</v>
      </c>
      <c r="G266" s="22"/>
    </row>
    <row r="267" spans="1:7">
      <c r="A267" s="18">
        <v>11</v>
      </c>
      <c r="B267" s="22" t="s">
        <v>4672</v>
      </c>
      <c r="C267" s="23" t="s">
        <v>4634</v>
      </c>
      <c r="D267" s="32" t="s">
        <v>4673</v>
      </c>
      <c r="E267" s="29" t="s">
        <v>4430</v>
      </c>
      <c r="F267" s="27" t="s">
        <v>4138</v>
      </c>
      <c r="G267" s="22"/>
    </row>
    <row r="268" spans="1:7">
      <c r="A268" s="18">
        <v>11</v>
      </c>
      <c r="B268" s="22" t="s">
        <v>4674</v>
      </c>
      <c r="C268" s="23" t="s">
        <v>4634</v>
      </c>
      <c r="D268" s="32" t="s">
        <v>4675</v>
      </c>
      <c r="E268" s="29" t="s">
        <v>4430</v>
      </c>
      <c r="F268" s="27" t="s">
        <v>4138</v>
      </c>
      <c r="G268" s="22"/>
    </row>
    <row r="269" spans="1:7">
      <c r="A269" s="18">
        <v>11</v>
      </c>
      <c r="B269" s="22" t="s">
        <v>4676</v>
      </c>
      <c r="C269" s="23" t="s">
        <v>4634</v>
      </c>
      <c r="D269" s="33" t="s">
        <v>4677</v>
      </c>
      <c r="E269" s="29" t="s">
        <v>4678</v>
      </c>
      <c r="F269" s="27" t="s">
        <v>4138</v>
      </c>
      <c r="G269" s="22"/>
    </row>
    <row r="270" spans="1:7">
      <c r="A270" s="18">
        <v>11</v>
      </c>
      <c r="B270" s="22" t="s">
        <v>4679</v>
      </c>
      <c r="C270" s="23" t="s">
        <v>4634</v>
      </c>
      <c r="D270" s="32" t="s">
        <v>4680</v>
      </c>
      <c r="E270" s="29" t="s">
        <v>4678</v>
      </c>
      <c r="F270" s="27" t="s">
        <v>4138</v>
      </c>
      <c r="G270" s="22"/>
    </row>
    <row r="271" spans="1:7">
      <c r="A271" s="18">
        <v>11</v>
      </c>
      <c r="B271" s="22" t="s">
        <v>4681</v>
      </c>
      <c r="C271" s="23" t="s">
        <v>4634</v>
      </c>
      <c r="D271" s="32" t="s">
        <v>4682</v>
      </c>
      <c r="E271" s="29" t="s">
        <v>4678</v>
      </c>
      <c r="F271" s="27" t="s">
        <v>4138</v>
      </c>
      <c r="G271" s="22"/>
    </row>
    <row r="272" spans="1:7">
      <c r="A272" s="18">
        <v>11</v>
      </c>
      <c r="B272" s="22" t="s">
        <v>4683</v>
      </c>
      <c r="C272" s="23" t="s">
        <v>4634</v>
      </c>
      <c r="D272" s="32" t="s">
        <v>4684</v>
      </c>
      <c r="E272" s="29" t="s">
        <v>4678</v>
      </c>
      <c r="F272" s="27" t="s">
        <v>4138</v>
      </c>
      <c r="G272" s="22"/>
    </row>
    <row r="273" spans="1:7">
      <c r="A273" s="18">
        <v>11</v>
      </c>
      <c r="B273" s="22" t="s">
        <v>4685</v>
      </c>
      <c r="C273" s="23" t="s">
        <v>4634</v>
      </c>
      <c r="D273" s="32" t="s">
        <v>4686</v>
      </c>
      <c r="E273" s="29" t="s">
        <v>4678</v>
      </c>
      <c r="F273" s="27" t="s">
        <v>4138</v>
      </c>
      <c r="G273" s="22"/>
    </row>
    <row r="274" spans="1:7">
      <c r="A274" s="18">
        <v>11</v>
      </c>
      <c r="B274" s="22" t="s">
        <v>4687</v>
      </c>
      <c r="C274" s="23" t="s">
        <v>4634</v>
      </c>
      <c r="D274" s="32" t="s">
        <v>4688</v>
      </c>
      <c r="E274" s="29" t="s">
        <v>4678</v>
      </c>
      <c r="F274" s="27" t="s">
        <v>4138</v>
      </c>
      <c r="G274" s="22"/>
    </row>
    <row r="275" spans="1:7">
      <c r="A275" s="18">
        <v>11</v>
      </c>
      <c r="B275" s="22" t="s">
        <v>4689</v>
      </c>
      <c r="C275" s="23" t="s">
        <v>4634</v>
      </c>
      <c r="D275" s="32" t="s">
        <v>4690</v>
      </c>
      <c r="E275" s="29" t="s">
        <v>4678</v>
      </c>
      <c r="F275" s="27" t="s">
        <v>4138</v>
      </c>
      <c r="G275" s="22"/>
    </row>
    <row r="276" spans="1:7">
      <c r="A276" s="18">
        <v>4</v>
      </c>
      <c r="B276" s="22" t="s">
        <v>4691</v>
      </c>
      <c r="C276" s="23" t="s">
        <v>4692</v>
      </c>
      <c r="D276" s="24" t="s">
        <v>4693</v>
      </c>
      <c r="E276" s="24" t="s">
        <v>4137</v>
      </c>
      <c r="F276" s="27" t="s">
        <v>4138</v>
      </c>
      <c r="G276" s="22"/>
    </row>
    <row r="277" spans="1:7">
      <c r="A277" s="18">
        <v>4</v>
      </c>
      <c r="B277" s="22" t="s">
        <v>4694</v>
      </c>
      <c r="C277" s="23" t="s">
        <v>4692</v>
      </c>
      <c r="D277" s="24" t="s">
        <v>4695</v>
      </c>
      <c r="E277" s="24" t="s">
        <v>4137</v>
      </c>
      <c r="F277" s="27" t="s">
        <v>4138</v>
      </c>
      <c r="G277" s="22"/>
    </row>
    <row r="278" spans="1:7">
      <c r="A278" s="18">
        <v>4</v>
      </c>
      <c r="B278" s="22" t="s">
        <v>4696</v>
      </c>
      <c r="C278" s="23" t="s">
        <v>4692</v>
      </c>
      <c r="D278" s="24" t="s">
        <v>4697</v>
      </c>
      <c r="E278" s="24" t="s">
        <v>4137</v>
      </c>
      <c r="F278" s="27" t="s">
        <v>4138</v>
      </c>
      <c r="G278" s="22"/>
    </row>
    <row r="279" spans="1:7">
      <c r="A279" s="18">
        <v>4</v>
      </c>
      <c r="B279" s="22" t="s">
        <v>4698</v>
      </c>
      <c r="C279" s="23" t="s">
        <v>4692</v>
      </c>
      <c r="D279" s="24" t="s">
        <v>4699</v>
      </c>
      <c r="E279" s="24" t="s">
        <v>4137</v>
      </c>
      <c r="F279" s="27" t="s">
        <v>4138</v>
      </c>
      <c r="G279" s="22"/>
    </row>
    <row r="280" spans="1:7">
      <c r="A280" s="18">
        <v>4</v>
      </c>
      <c r="B280" s="22" t="s">
        <v>4700</v>
      </c>
      <c r="C280" s="23" t="s">
        <v>4692</v>
      </c>
      <c r="D280" s="24" t="s">
        <v>4701</v>
      </c>
      <c r="E280" s="24" t="s">
        <v>4137</v>
      </c>
      <c r="F280" s="27" t="s">
        <v>4138</v>
      </c>
      <c r="G280" s="22"/>
    </row>
    <row r="281" spans="1:7">
      <c r="A281" s="18">
        <v>4</v>
      </c>
      <c r="B281" s="22" t="s">
        <v>4702</v>
      </c>
      <c r="C281" s="23" t="s">
        <v>4692</v>
      </c>
      <c r="D281" s="24" t="s">
        <v>4703</v>
      </c>
      <c r="E281" s="24" t="s">
        <v>4137</v>
      </c>
      <c r="F281" s="27" t="s">
        <v>4138</v>
      </c>
      <c r="G281" s="22"/>
    </row>
    <row r="282" spans="1:7">
      <c r="A282" s="18">
        <v>4</v>
      </c>
      <c r="B282" s="22" t="s">
        <v>4704</v>
      </c>
      <c r="C282" s="23" t="s">
        <v>4692</v>
      </c>
      <c r="D282" s="24" t="s">
        <v>4705</v>
      </c>
      <c r="E282" s="24" t="s">
        <v>4137</v>
      </c>
      <c r="F282" s="27" t="s">
        <v>4138</v>
      </c>
      <c r="G282" s="22"/>
    </row>
    <row r="283" spans="1:7">
      <c r="A283" s="18">
        <v>4</v>
      </c>
      <c r="B283" s="22" t="s">
        <v>4706</v>
      </c>
      <c r="C283" s="23" t="s">
        <v>4692</v>
      </c>
      <c r="D283" s="24" t="s">
        <v>4707</v>
      </c>
      <c r="E283" s="24" t="s">
        <v>4137</v>
      </c>
      <c r="F283" s="27" t="s">
        <v>4138</v>
      </c>
      <c r="G283" s="22"/>
    </row>
    <row r="284" spans="1:7">
      <c r="A284" s="18">
        <v>4</v>
      </c>
      <c r="B284" s="22" t="s">
        <v>4708</v>
      </c>
      <c r="C284" s="23" t="s">
        <v>4692</v>
      </c>
      <c r="D284" s="24" t="s">
        <v>4709</v>
      </c>
      <c r="E284" s="24" t="s">
        <v>4137</v>
      </c>
      <c r="F284" s="27" t="s">
        <v>4138</v>
      </c>
      <c r="G284" s="22"/>
    </row>
    <row r="285" spans="1:7">
      <c r="A285" s="18">
        <v>4</v>
      </c>
      <c r="B285" s="22" t="s">
        <v>4710</v>
      </c>
      <c r="C285" s="23" t="s">
        <v>4692</v>
      </c>
      <c r="D285" s="24" t="s">
        <v>4711</v>
      </c>
      <c r="E285" s="24" t="s">
        <v>4137</v>
      </c>
      <c r="F285" s="27" t="s">
        <v>4138</v>
      </c>
      <c r="G285" s="22"/>
    </row>
    <row r="286" s="17" customFormat="true" spans="1:7">
      <c r="A286" s="18">
        <v>4</v>
      </c>
      <c r="B286" s="22" t="s">
        <v>4712</v>
      </c>
      <c r="C286" s="23" t="s">
        <v>4692</v>
      </c>
      <c r="D286" s="24" t="s">
        <v>4713</v>
      </c>
      <c r="E286" s="24" t="s">
        <v>4137</v>
      </c>
      <c r="F286" s="27" t="s">
        <v>4138</v>
      </c>
      <c r="G286" s="22"/>
    </row>
    <row r="287" spans="1:7">
      <c r="A287" s="18">
        <v>4</v>
      </c>
      <c r="B287" s="22" t="s">
        <v>4714</v>
      </c>
      <c r="C287" s="23" t="s">
        <v>4692</v>
      </c>
      <c r="D287" s="24" t="s">
        <v>4715</v>
      </c>
      <c r="E287" s="24" t="s">
        <v>4137</v>
      </c>
      <c r="F287" s="27" t="s">
        <v>4138</v>
      </c>
      <c r="G287" s="22"/>
    </row>
    <row r="288" spans="1:7">
      <c r="A288" s="18">
        <v>4</v>
      </c>
      <c r="B288" s="22" t="s">
        <v>4716</v>
      </c>
      <c r="C288" s="23" t="s">
        <v>4692</v>
      </c>
      <c r="D288" s="24" t="s">
        <v>4717</v>
      </c>
      <c r="E288" s="24" t="s">
        <v>4137</v>
      </c>
      <c r="F288" s="27" t="s">
        <v>4138</v>
      </c>
      <c r="G288" s="22"/>
    </row>
    <row r="289" spans="1:7">
      <c r="A289" s="18">
        <v>4</v>
      </c>
      <c r="B289" s="22" t="s">
        <v>4718</v>
      </c>
      <c r="C289" s="23" t="s">
        <v>4692</v>
      </c>
      <c r="D289" s="24" t="s">
        <v>4719</v>
      </c>
      <c r="E289" s="24" t="s">
        <v>4137</v>
      </c>
      <c r="F289" s="27" t="s">
        <v>4138</v>
      </c>
      <c r="G289" s="22"/>
    </row>
    <row r="290" spans="1:7">
      <c r="A290" s="18">
        <v>4</v>
      </c>
      <c r="B290" s="22" t="s">
        <v>4720</v>
      </c>
      <c r="C290" s="23" t="s">
        <v>4692</v>
      </c>
      <c r="D290" s="24" t="s">
        <v>4721</v>
      </c>
      <c r="E290" s="24" t="s">
        <v>4137</v>
      </c>
      <c r="F290" s="27" t="s">
        <v>4138</v>
      </c>
      <c r="G290" s="22"/>
    </row>
    <row r="291" spans="1:7">
      <c r="A291" s="18">
        <v>4</v>
      </c>
      <c r="B291" s="22" t="s">
        <v>4722</v>
      </c>
      <c r="C291" s="23" t="s">
        <v>4692</v>
      </c>
      <c r="D291" s="24" t="s">
        <v>4723</v>
      </c>
      <c r="E291" s="24" t="s">
        <v>4137</v>
      </c>
      <c r="F291" s="27" t="s">
        <v>4138</v>
      </c>
      <c r="G291" s="22"/>
    </row>
    <row r="292" spans="1:7">
      <c r="A292" s="18">
        <v>4</v>
      </c>
      <c r="B292" s="22" t="s">
        <v>4724</v>
      </c>
      <c r="C292" s="23" t="s">
        <v>4692</v>
      </c>
      <c r="D292" s="24" t="s">
        <v>4725</v>
      </c>
      <c r="E292" s="24" t="s">
        <v>4137</v>
      </c>
      <c r="F292" s="27" t="s">
        <v>4138</v>
      </c>
      <c r="G292" s="22"/>
    </row>
    <row r="293" spans="1:7">
      <c r="A293" s="18">
        <v>4</v>
      </c>
      <c r="B293" s="22" t="s">
        <v>4726</v>
      </c>
      <c r="C293" s="23" t="s">
        <v>4692</v>
      </c>
      <c r="D293" s="24" t="s">
        <v>4727</v>
      </c>
      <c r="E293" s="24" t="s">
        <v>4137</v>
      </c>
      <c r="F293" s="27" t="s">
        <v>4138</v>
      </c>
      <c r="G293" s="22"/>
    </row>
    <row r="294" spans="1:7">
      <c r="A294" s="18">
        <v>4</v>
      </c>
      <c r="B294" s="22" t="s">
        <v>4728</v>
      </c>
      <c r="C294" s="23" t="s">
        <v>4692</v>
      </c>
      <c r="D294" s="24" t="s">
        <v>4729</v>
      </c>
      <c r="E294" s="24" t="s">
        <v>4137</v>
      </c>
      <c r="F294" s="27" t="s">
        <v>4138</v>
      </c>
      <c r="G294" s="22"/>
    </row>
    <row r="295" spans="1:7">
      <c r="A295" s="18">
        <v>4</v>
      </c>
      <c r="B295" s="22" t="s">
        <v>4730</v>
      </c>
      <c r="C295" s="23" t="s">
        <v>4692</v>
      </c>
      <c r="D295" s="24" t="s">
        <v>4731</v>
      </c>
      <c r="E295" s="24" t="s">
        <v>4137</v>
      </c>
      <c r="F295" s="27" t="s">
        <v>4138</v>
      </c>
      <c r="G295" s="22"/>
    </row>
    <row r="296" spans="1:7">
      <c r="A296" s="18">
        <v>4</v>
      </c>
      <c r="B296" s="22" t="s">
        <v>4732</v>
      </c>
      <c r="C296" s="23" t="s">
        <v>4692</v>
      </c>
      <c r="D296" s="24" t="s">
        <v>4733</v>
      </c>
      <c r="E296" s="24" t="s">
        <v>4137</v>
      </c>
      <c r="F296" s="27" t="s">
        <v>4138</v>
      </c>
      <c r="G296" s="22"/>
    </row>
    <row r="297" spans="1:7">
      <c r="A297" s="18">
        <v>4</v>
      </c>
      <c r="B297" s="22" t="s">
        <v>4734</v>
      </c>
      <c r="C297" s="23" t="s">
        <v>4692</v>
      </c>
      <c r="D297" s="29" t="s">
        <v>4735</v>
      </c>
      <c r="E297" s="24" t="s">
        <v>4137</v>
      </c>
      <c r="F297" s="27" t="s">
        <v>4138</v>
      </c>
      <c r="G297" s="22"/>
    </row>
    <row r="298" spans="1:7">
      <c r="A298" s="18">
        <v>4</v>
      </c>
      <c r="B298" s="22" t="s">
        <v>4736</v>
      </c>
      <c r="C298" s="23" t="s">
        <v>4692</v>
      </c>
      <c r="D298" s="24" t="s">
        <v>4737</v>
      </c>
      <c r="E298" s="24" t="s">
        <v>4137</v>
      </c>
      <c r="F298" s="27" t="s">
        <v>4138</v>
      </c>
      <c r="G298" s="22"/>
    </row>
    <row r="299" spans="1:7">
      <c r="A299" s="18">
        <v>4</v>
      </c>
      <c r="B299" s="22" t="s">
        <v>4738</v>
      </c>
      <c r="C299" s="23" t="s">
        <v>4692</v>
      </c>
      <c r="D299" s="24" t="s">
        <v>4739</v>
      </c>
      <c r="E299" s="24" t="s">
        <v>4137</v>
      </c>
      <c r="F299" s="27" t="s">
        <v>4138</v>
      </c>
      <c r="G299" s="22"/>
    </row>
    <row r="300" spans="1:7">
      <c r="A300" s="18">
        <v>4</v>
      </c>
      <c r="B300" s="22" t="s">
        <v>4740</v>
      </c>
      <c r="C300" s="23" t="s">
        <v>4692</v>
      </c>
      <c r="D300" s="24" t="s">
        <v>4741</v>
      </c>
      <c r="E300" s="24" t="s">
        <v>4137</v>
      </c>
      <c r="F300" s="27" t="s">
        <v>4138</v>
      </c>
      <c r="G300" s="22"/>
    </row>
    <row r="301" spans="1:7">
      <c r="A301" s="18">
        <v>4</v>
      </c>
      <c r="B301" s="22" t="s">
        <v>4742</v>
      </c>
      <c r="C301" s="23" t="s">
        <v>4692</v>
      </c>
      <c r="D301" s="24" t="s">
        <v>4743</v>
      </c>
      <c r="E301" s="24" t="s">
        <v>4137</v>
      </c>
      <c r="F301" s="27" t="s">
        <v>4138</v>
      </c>
      <c r="G301" s="22"/>
    </row>
    <row r="302" spans="1:7">
      <c r="A302" s="18">
        <v>4</v>
      </c>
      <c r="B302" s="22" t="s">
        <v>4744</v>
      </c>
      <c r="C302" s="23" t="s">
        <v>4692</v>
      </c>
      <c r="D302" s="24" t="s">
        <v>4745</v>
      </c>
      <c r="E302" s="24" t="s">
        <v>4137</v>
      </c>
      <c r="F302" s="27" t="s">
        <v>4138</v>
      </c>
      <c r="G302" s="22"/>
    </row>
    <row r="303" spans="1:7">
      <c r="A303" s="18">
        <v>4</v>
      </c>
      <c r="B303" s="22" t="s">
        <v>4746</v>
      </c>
      <c r="C303" s="23" t="s">
        <v>4692</v>
      </c>
      <c r="D303" s="24" t="s">
        <v>4747</v>
      </c>
      <c r="E303" s="24" t="s">
        <v>4137</v>
      </c>
      <c r="F303" s="27" t="s">
        <v>4138</v>
      </c>
      <c r="G303" s="22"/>
    </row>
    <row r="304" spans="1:7">
      <c r="A304" s="18">
        <v>4</v>
      </c>
      <c r="B304" s="22" t="s">
        <v>4748</v>
      </c>
      <c r="C304" s="23" t="s">
        <v>4692</v>
      </c>
      <c r="D304" s="24" t="s">
        <v>4749</v>
      </c>
      <c r="E304" s="24" t="s">
        <v>4137</v>
      </c>
      <c r="F304" s="27" t="s">
        <v>4138</v>
      </c>
      <c r="G304" s="22"/>
    </row>
    <row r="305" spans="1:7">
      <c r="A305" s="18">
        <v>4</v>
      </c>
      <c r="B305" s="22" t="s">
        <v>4750</v>
      </c>
      <c r="C305" s="23" t="s">
        <v>4692</v>
      </c>
      <c r="D305" s="24" t="s">
        <v>4751</v>
      </c>
      <c r="E305" s="24" t="s">
        <v>4137</v>
      </c>
      <c r="F305" s="27" t="s">
        <v>4138</v>
      </c>
      <c r="G305" s="22"/>
    </row>
    <row r="306" spans="1:7">
      <c r="A306" s="18">
        <v>4</v>
      </c>
      <c r="B306" s="22" t="s">
        <v>4752</v>
      </c>
      <c r="C306" s="23" t="s">
        <v>4692</v>
      </c>
      <c r="D306" s="24" t="s">
        <v>4753</v>
      </c>
      <c r="E306" s="24" t="s">
        <v>4137</v>
      </c>
      <c r="F306" s="27" t="s">
        <v>4138</v>
      </c>
      <c r="G306" s="22"/>
    </row>
    <row r="307" spans="1:7">
      <c r="A307" s="18">
        <v>4</v>
      </c>
      <c r="B307" s="22" t="s">
        <v>4754</v>
      </c>
      <c r="C307" s="23" t="s">
        <v>4692</v>
      </c>
      <c r="D307" s="24" t="s">
        <v>4755</v>
      </c>
      <c r="E307" s="24" t="s">
        <v>4137</v>
      </c>
      <c r="F307" s="27" t="s">
        <v>4138</v>
      </c>
      <c r="G307" s="22"/>
    </row>
    <row r="308" spans="1:7">
      <c r="A308" s="18">
        <v>4</v>
      </c>
      <c r="B308" s="22" t="s">
        <v>4756</v>
      </c>
      <c r="C308" s="23" t="s">
        <v>4692</v>
      </c>
      <c r="D308" s="24" t="s">
        <v>4757</v>
      </c>
      <c r="E308" s="24" t="s">
        <v>4137</v>
      </c>
      <c r="F308" s="27" t="s">
        <v>4138</v>
      </c>
      <c r="G308" s="22"/>
    </row>
    <row r="309" spans="1:7">
      <c r="A309" s="18">
        <v>4</v>
      </c>
      <c r="B309" s="22" t="s">
        <v>4758</v>
      </c>
      <c r="C309" s="23" t="s">
        <v>4692</v>
      </c>
      <c r="D309" s="24" t="s">
        <v>4759</v>
      </c>
      <c r="E309" s="24" t="s">
        <v>4137</v>
      </c>
      <c r="F309" s="27" t="s">
        <v>4138</v>
      </c>
      <c r="G309" s="22"/>
    </row>
    <row r="310" spans="1:7">
      <c r="A310" s="18">
        <v>4</v>
      </c>
      <c r="B310" s="22" t="s">
        <v>4760</v>
      </c>
      <c r="C310" s="23" t="s">
        <v>4692</v>
      </c>
      <c r="D310" s="29" t="s">
        <v>4761</v>
      </c>
      <c r="E310" s="24" t="s">
        <v>4137</v>
      </c>
      <c r="F310" s="27" t="s">
        <v>4138</v>
      </c>
      <c r="G310" s="22"/>
    </row>
    <row r="311" spans="1:7">
      <c r="A311" s="18">
        <v>4</v>
      </c>
      <c r="B311" s="22" t="s">
        <v>4762</v>
      </c>
      <c r="C311" s="23" t="s">
        <v>4692</v>
      </c>
      <c r="D311" s="24" t="s">
        <v>4763</v>
      </c>
      <c r="E311" s="24" t="s">
        <v>4137</v>
      </c>
      <c r="F311" s="27" t="s">
        <v>4138</v>
      </c>
      <c r="G311" s="22"/>
    </row>
    <row r="312" spans="1:7">
      <c r="A312" s="18">
        <v>4</v>
      </c>
      <c r="B312" s="22" t="s">
        <v>4764</v>
      </c>
      <c r="C312" s="23" t="s">
        <v>4692</v>
      </c>
      <c r="D312" s="29" t="s">
        <v>4765</v>
      </c>
      <c r="E312" s="29" t="s">
        <v>4430</v>
      </c>
      <c r="F312" s="27" t="s">
        <v>4138</v>
      </c>
      <c r="G312" s="22"/>
    </row>
    <row r="313" spans="1:7">
      <c r="A313" s="18">
        <v>4</v>
      </c>
      <c r="B313" s="22" t="s">
        <v>4766</v>
      </c>
      <c r="C313" s="23" t="s">
        <v>4692</v>
      </c>
      <c r="D313" s="24" t="s">
        <v>4767</v>
      </c>
      <c r="E313" s="24" t="s">
        <v>4137</v>
      </c>
      <c r="F313" s="27" t="s">
        <v>4138</v>
      </c>
      <c r="G313" s="22"/>
    </row>
    <row r="314" spans="1:7">
      <c r="A314" s="18">
        <v>4</v>
      </c>
      <c r="B314" s="22" t="s">
        <v>4768</v>
      </c>
      <c r="C314" s="23" t="s">
        <v>4692</v>
      </c>
      <c r="D314" s="24" t="s">
        <v>4769</v>
      </c>
      <c r="E314" s="24" t="s">
        <v>4137</v>
      </c>
      <c r="F314" s="27" t="s">
        <v>4138</v>
      </c>
      <c r="G314" s="22"/>
    </row>
    <row r="315" spans="1:7">
      <c r="A315" s="18">
        <v>4</v>
      </c>
      <c r="B315" s="22" t="s">
        <v>4770</v>
      </c>
      <c r="C315" s="23" t="s">
        <v>4692</v>
      </c>
      <c r="D315" s="24" t="s">
        <v>4771</v>
      </c>
      <c r="E315" s="24" t="s">
        <v>4137</v>
      </c>
      <c r="F315" s="27" t="s">
        <v>4138</v>
      </c>
      <c r="G315" s="22"/>
    </row>
    <row r="316" spans="1:7">
      <c r="A316" s="18">
        <v>4</v>
      </c>
      <c r="B316" s="22" t="s">
        <v>4772</v>
      </c>
      <c r="C316" s="23" t="s">
        <v>4692</v>
      </c>
      <c r="D316" s="24" t="s">
        <v>4773</v>
      </c>
      <c r="E316" s="24" t="s">
        <v>4137</v>
      </c>
      <c r="F316" s="27" t="s">
        <v>4138</v>
      </c>
      <c r="G316" s="22"/>
    </row>
    <row r="317" spans="1:7">
      <c r="A317" s="18">
        <v>4</v>
      </c>
      <c r="B317" s="22" t="s">
        <v>4774</v>
      </c>
      <c r="C317" s="23" t="s">
        <v>4692</v>
      </c>
      <c r="D317" s="24" t="s">
        <v>4775</v>
      </c>
      <c r="E317" s="24" t="s">
        <v>4137</v>
      </c>
      <c r="F317" s="27" t="s">
        <v>4138</v>
      </c>
      <c r="G317" s="22"/>
    </row>
    <row r="318" spans="1:7">
      <c r="A318" s="18">
        <v>4</v>
      </c>
      <c r="B318" s="22" t="s">
        <v>4776</v>
      </c>
      <c r="C318" s="23" t="s">
        <v>4692</v>
      </c>
      <c r="D318" s="24" t="s">
        <v>4777</v>
      </c>
      <c r="E318" s="24" t="s">
        <v>4137</v>
      </c>
      <c r="F318" s="27" t="s">
        <v>4138</v>
      </c>
      <c r="G318" s="22"/>
    </row>
    <row r="319" spans="1:7">
      <c r="A319" s="18">
        <v>4</v>
      </c>
      <c r="B319" s="22" t="s">
        <v>4778</v>
      </c>
      <c r="C319" s="23" t="s">
        <v>4692</v>
      </c>
      <c r="D319" s="24" t="s">
        <v>4779</v>
      </c>
      <c r="E319" s="24" t="s">
        <v>4137</v>
      </c>
      <c r="F319" s="27" t="s">
        <v>4138</v>
      </c>
      <c r="G319" s="22"/>
    </row>
    <row r="320" spans="1:7">
      <c r="A320" s="18">
        <v>4</v>
      </c>
      <c r="B320" s="22" t="s">
        <v>4780</v>
      </c>
      <c r="C320" s="23" t="s">
        <v>4692</v>
      </c>
      <c r="D320" s="24" t="s">
        <v>4781</v>
      </c>
      <c r="E320" s="24" t="s">
        <v>4137</v>
      </c>
      <c r="F320" s="27" t="s">
        <v>4138</v>
      </c>
      <c r="G320" s="22"/>
    </row>
    <row r="321" spans="1:7">
      <c r="A321" s="18">
        <v>4</v>
      </c>
      <c r="B321" s="22" t="s">
        <v>4782</v>
      </c>
      <c r="C321" s="23" t="s">
        <v>4692</v>
      </c>
      <c r="D321" s="24" t="s">
        <v>4783</v>
      </c>
      <c r="E321" s="24" t="s">
        <v>4137</v>
      </c>
      <c r="F321" s="27" t="s">
        <v>4138</v>
      </c>
      <c r="G321" s="22"/>
    </row>
    <row r="322" spans="1:7">
      <c r="A322" s="18">
        <v>4</v>
      </c>
      <c r="B322" s="22" t="s">
        <v>4784</v>
      </c>
      <c r="C322" s="23" t="s">
        <v>4692</v>
      </c>
      <c r="D322" s="27" t="s">
        <v>4785</v>
      </c>
      <c r="E322" s="24" t="s">
        <v>4137</v>
      </c>
      <c r="F322" s="27" t="s">
        <v>4138</v>
      </c>
      <c r="G322" s="22"/>
    </row>
    <row r="323" spans="1:7">
      <c r="A323" s="18">
        <v>4</v>
      </c>
      <c r="B323" s="22" t="s">
        <v>4786</v>
      </c>
      <c r="C323" s="23" t="s">
        <v>4692</v>
      </c>
      <c r="D323" s="24" t="s">
        <v>4787</v>
      </c>
      <c r="E323" s="24" t="s">
        <v>4137</v>
      </c>
      <c r="F323" s="27" t="s">
        <v>4138</v>
      </c>
      <c r="G323" s="22"/>
    </row>
    <row r="324" spans="1:7">
      <c r="A324" s="18">
        <v>4</v>
      </c>
      <c r="B324" s="22" t="s">
        <v>4788</v>
      </c>
      <c r="C324" s="23" t="s">
        <v>4692</v>
      </c>
      <c r="D324" s="24" t="s">
        <v>4789</v>
      </c>
      <c r="E324" s="24" t="s">
        <v>4137</v>
      </c>
      <c r="F324" s="27" t="s">
        <v>4138</v>
      </c>
      <c r="G324" s="22"/>
    </row>
    <row r="325" spans="1:7">
      <c r="A325" s="18">
        <v>4</v>
      </c>
      <c r="B325" s="22" t="s">
        <v>4790</v>
      </c>
      <c r="C325" s="23" t="s">
        <v>4692</v>
      </c>
      <c r="D325" s="24" t="s">
        <v>4791</v>
      </c>
      <c r="E325" s="24" t="s">
        <v>4137</v>
      </c>
      <c r="F325" s="27" t="s">
        <v>4138</v>
      </c>
      <c r="G325" s="22"/>
    </row>
    <row r="326" spans="1:7">
      <c r="A326" s="18">
        <v>4</v>
      </c>
      <c r="B326" s="22" t="s">
        <v>4792</v>
      </c>
      <c r="C326" s="23" t="s">
        <v>4692</v>
      </c>
      <c r="D326" s="24" t="s">
        <v>4793</v>
      </c>
      <c r="E326" s="24" t="s">
        <v>4137</v>
      </c>
      <c r="F326" s="27" t="s">
        <v>4138</v>
      </c>
      <c r="G326" s="22"/>
    </row>
    <row r="327" spans="1:7">
      <c r="A327" s="18">
        <v>4</v>
      </c>
      <c r="B327" s="22" t="s">
        <v>4794</v>
      </c>
      <c r="C327" s="23" t="s">
        <v>4692</v>
      </c>
      <c r="D327" s="24" t="s">
        <v>4795</v>
      </c>
      <c r="E327" s="24" t="s">
        <v>4137</v>
      </c>
      <c r="F327" s="27" t="s">
        <v>4138</v>
      </c>
      <c r="G327" s="22"/>
    </row>
    <row r="328" spans="1:7">
      <c r="A328" s="18">
        <v>4</v>
      </c>
      <c r="B328" s="22" t="s">
        <v>4796</v>
      </c>
      <c r="C328" s="23" t="s">
        <v>4692</v>
      </c>
      <c r="D328" s="24" t="s">
        <v>4797</v>
      </c>
      <c r="E328" s="24" t="s">
        <v>4137</v>
      </c>
      <c r="F328" s="27" t="s">
        <v>4138</v>
      </c>
      <c r="G328" s="22"/>
    </row>
    <row r="329" spans="1:7">
      <c r="A329" s="18">
        <v>4</v>
      </c>
      <c r="B329" s="22" t="s">
        <v>4798</v>
      </c>
      <c r="C329" s="23" t="s">
        <v>4692</v>
      </c>
      <c r="D329" s="24" t="s">
        <v>4799</v>
      </c>
      <c r="E329" s="24" t="s">
        <v>4137</v>
      </c>
      <c r="F329" s="27" t="s">
        <v>4138</v>
      </c>
      <c r="G329" s="22"/>
    </row>
    <row r="330" spans="1:7">
      <c r="A330" s="18">
        <v>4</v>
      </c>
      <c r="B330" s="22" t="s">
        <v>4800</v>
      </c>
      <c r="C330" s="23" t="s">
        <v>4692</v>
      </c>
      <c r="D330" s="29" t="s">
        <v>4801</v>
      </c>
      <c r="E330" s="24" t="s">
        <v>4137</v>
      </c>
      <c r="F330" s="27" t="s">
        <v>4138</v>
      </c>
      <c r="G330" s="22"/>
    </row>
    <row r="331" spans="1:7">
      <c r="A331" s="18">
        <v>4</v>
      </c>
      <c r="B331" s="22" t="s">
        <v>4802</v>
      </c>
      <c r="C331" s="23" t="s">
        <v>4692</v>
      </c>
      <c r="D331" s="24" t="s">
        <v>4803</v>
      </c>
      <c r="E331" s="24" t="s">
        <v>4137</v>
      </c>
      <c r="F331" s="27" t="s">
        <v>4138</v>
      </c>
      <c r="G331" s="22"/>
    </row>
    <row r="332" spans="1:7">
      <c r="A332" s="18">
        <v>4</v>
      </c>
      <c r="B332" s="22" t="s">
        <v>4804</v>
      </c>
      <c r="C332" s="23" t="s">
        <v>4692</v>
      </c>
      <c r="D332" s="24" t="s">
        <v>4805</v>
      </c>
      <c r="E332" s="24" t="s">
        <v>4137</v>
      </c>
      <c r="F332" s="27" t="s">
        <v>4138</v>
      </c>
      <c r="G332" s="22"/>
    </row>
    <row r="333" spans="1:7">
      <c r="A333" s="18">
        <v>4</v>
      </c>
      <c r="B333" s="22" t="s">
        <v>4806</v>
      </c>
      <c r="C333" s="23" t="s">
        <v>4692</v>
      </c>
      <c r="D333" s="24" t="s">
        <v>4807</v>
      </c>
      <c r="E333" s="24" t="s">
        <v>4137</v>
      </c>
      <c r="F333" s="27" t="s">
        <v>4138</v>
      </c>
      <c r="G333" s="22"/>
    </row>
    <row r="334" spans="1:7">
      <c r="A334" s="18">
        <v>4</v>
      </c>
      <c r="B334" s="22" t="s">
        <v>4808</v>
      </c>
      <c r="C334" s="23" t="s">
        <v>4692</v>
      </c>
      <c r="D334" s="24" t="s">
        <v>4809</v>
      </c>
      <c r="E334" s="24" t="s">
        <v>4137</v>
      </c>
      <c r="F334" s="27" t="s">
        <v>4138</v>
      </c>
      <c r="G334" s="22"/>
    </row>
    <row r="335" spans="1:7">
      <c r="A335" s="18">
        <v>4</v>
      </c>
      <c r="B335" s="22" t="s">
        <v>4810</v>
      </c>
      <c r="C335" s="23" t="s">
        <v>4692</v>
      </c>
      <c r="D335" s="24" t="s">
        <v>4811</v>
      </c>
      <c r="E335" s="24" t="s">
        <v>4137</v>
      </c>
      <c r="F335" s="27" t="s">
        <v>4138</v>
      </c>
      <c r="G335" s="22"/>
    </row>
    <row r="336" spans="1:7">
      <c r="A336" s="18">
        <v>4</v>
      </c>
      <c r="B336" s="22" t="s">
        <v>4812</v>
      </c>
      <c r="C336" s="23" t="s">
        <v>4692</v>
      </c>
      <c r="D336" s="24" t="s">
        <v>4813</v>
      </c>
      <c r="E336" s="24" t="s">
        <v>4137</v>
      </c>
      <c r="F336" s="27" t="s">
        <v>4138</v>
      </c>
      <c r="G336" s="22"/>
    </row>
    <row r="337" spans="1:7">
      <c r="A337" s="18">
        <v>4</v>
      </c>
      <c r="B337" s="22" t="s">
        <v>4814</v>
      </c>
      <c r="C337" s="23" t="s">
        <v>4692</v>
      </c>
      <c r="D337" s="24" t="s">
        <v>4815</v>
      </c>
      <c r="E337" s="24" t="s">
        <v>4137</v>
      </c>
      <c r="F337" s="27" t="s">
        <v>4138</v>
      </c>
      <c r="G337" s="22"/>
    </row>
    <row r="338" spans="1:7">
      <c r="A338" s="18">
        <v>4</v>
      </c>
      <c r="B338" s="22" t="s">
        <v>4816</v>
      </c>
      <c r="C338" s="23" t="s">
        <v>4692</v>
      </c>
      <c r="D338" s="24" t="s">
        <v>4817</v>
      </c>
      <c r="E338" s="24" t="s">
        <v>4137</v>
      </c>
      <c r="F338" s="27" t="s">
        <v>4138</v>
      </c>
      <c r="G338" s="22"/>
    </row>
    <row r="339" spans="1:7">
      <c r="A339" s="18">
        <v>4</v>
      </c>
      <c r="B339" s="22" t="s">
        <v>4818</v>
      </c>
      <c r="C339" s="23" t="s">
        <v>4692</v>
      </c>
      <c r="D339" s="24" t="s">
        <v>4819</v>
      </c>
      <c r="E339" s="24" t="s">
        <v>4137</v>
      </c>
      <c r="F339" s="27" t="s">
        <v>4138</v>
      </c>
      <c r="G339" s="22"/>
    </row>
    <row r="340" spans="1:7">
      <c r="A340" s="18">
        <v>4</v>
      </c>
      <c r="B340" s="22" t="s">
        <v>4820</v>
      </c>
      <c r="C340" s="23" t="s">
        <v>4692</v>
      </c>
      <c r="D340" s="24" t="s">
        <v>4821</v>
      </c>
      <c r="E340" s="24" t="s">
        <v>4252</v>
      </c>
      <c r="F340" s="27" t="s">
        <v>4138</v>
      </c>
      <c r="G340" s="22"/>
    </row>
    <row r="341" spans="1:7">
      <c r="A341" s="18">
        <v>4</v>
      </c>
      <c r="B341" s="22" t="s">
        <v>4822</v>
      </c>
      <c r="C341" s="23" t="s">
        <v>4692</v>
      </c>
      <c r="D341" s="24" t="s">
        <v>4823</v>
      </c>
      <c r="E341" s="24" t="s">
        <v>4137</v>
      </c>
      <c r="F341" s="27" t="s">
        <v>4138</v>
      </c>
      <c r="G341" s="22"/>
    </row>
    <row r="342" spans="1:7">
      <c r="A342" s="18">
        <v>4</v>
      </c>
      <c r="B342" s="22" t="s">
        <v>4824</v>
      </c>
      <c r="C342" s="23" t="s">
        <v>4692</v>
      </c>
      <c r="D342" s="24" t="s">
        <v>4825</v>
      </c>
      <c r="E342" s="24" t="s">
        <v>4137</v>
      </c>
      <c r="F342" s="27" t="s">
        <v>4138</v>
      </c>
      <c r="G342" s="22"/>
    </row>
    <row r="343" ht="24" spans="1:7">
      <c r="A343" s="18">
        <v>4</v>
      </c>
      <c r="B343" s="22" t="s">
        <v>4826</v>
      </c>
      <c r="C343" s="23" t="s">
        <v>4692</v>
      </c>
      <c r="D343" s="34" t="s">
        <v>4827</v>
      </c>
      <c r="E343" s="24" t="s">
        <v>4137</v>
      </c>
      <c r="F343" s="27" t="s">
        <v>4138</v>
      </c>
      <c r="G343" s="22"/>
    </row>
    <row r="344" spans="1:7">
      <c r="A344" s="18">
        <v>4</v>
      </c>
      <c r="B344" s="22" t="s">
        <v>4828</v>
      </c>
      <c r="C344" s="23" t="s">
        <v>4692</v>
      </c>
      <c r="D344" s="24" t="s">
        <v>4829</v>
      </c>
      <c r="E344" s="24" t="s">
        <v>4137</v>
      </c>
      <c r="F344" s="27" t="s">
        <v>4138</v>
      </c>
      <c r="G344" s="22"/>
    </row>
    <row r="345" spans="1:7">
      <c r="A345" s="18">
        <v>4</v>
      </c>
      <c r="B345" s="22" t="s">
        <v>4830</v>
      </c>
      <c r="C345" s="23" t="s">
        <v>4692</v>
      </c>
      <c r="D345" s="24" t="s">
        <v>4831</v>
      </c>
      <c r="E345" s="24" t="s">
        <v>4137</v>
      </c>
      <c r="F345" s="27" t="s">
        <v>4138</v>
      </c>
      <c r="G345" s="22"/>
    </row>
    <row r="346" spans="1:7">
      <c r="A346" s="18">
        <v>4</v>
      </c>
      <c r="B346" s="22" t="s">
        <v>4832</v>
      </c>
      <c r="C346" s="23" t="s">
        <v>4692</v>
      </c>
      <c r="D346" s="24" t="s">
        <v>4833</v>
      </c>
      <c r="E346" s="24" t="s">
        <v>4137</v>
      </c>
      <c r="F346" s="27" t="s">
        <v>4138</v>
      </c>
      <c r="G346" s="22"/>
    </row>
    <row r="347" spans="1:7">
      <c r="A347" s="18">
        <v>4</v>
      </c>
      <c r="B347" s="22" t="s">
        <v>4834</v>
      </c>
      <c r="C347" s="23" t="s">
        <v>4692</v>
      </c>
      <c r="D347" s="29" t="s">
        <v>4835</v>
      </c>
      <c r="E347" s="29" t="s">
        <v>4430</v>
      </c>
      <c r="F347" s="27" t="s">
        <v>4138</v>
      </c>
      <c r="G347" s="22"/>
    </row>
    <row r="348" spans="1:7">
      <c r="A348" s="18">
        <v>4</v>
      </c>
      <c r="B348" s="22" t="s">
        <v>4836</v>
      </c>
      <c r="C348" s="23" t="s">
        <v>4692</v>
      </c>
      <c r="D348" s="24" t="s">
        <v>4837</v>
      </c>
      <c r="E348" s="24" t="s">
        <v>4137</v>
      </c>
      <c r="F348" s="27" t="s">
        <v>4138</v>
      </c>
      <c r="G348" s="22"/>
    </row>
    <row r="349" spans="1:7">
      <c r="A349" s="18">
        <v>4</v>
      </c>
      <c r="B349" s="22" t="s">
        <v>4838</v>
      </c>
      <c r="C349" s="23" t="s">
        <v>4692</v>
      </c>
      <c r="D349" s="24" t="s">
        <v>4839</v>
      </c>
      <c r="E349" s="24" t="s">
        <v>4137</v>
      </c>
      <c r="F349" s="27" t="s">
        <v>4138</v>
      </c>
      <c r="G349" s="22"/>
    </row>
    <row r="350" spans="1:7">
      <c r="A350" s="18">
        <v>4</v>
      </c>
      <c r="B350" s="22" t="s">
        <v>4840</v>
      </c>
      <c r="C350" s="23" t="s">
        <v>4692</v>
      </c>
      <c r="D350" s="24" t="s">
        <v>4841</v>
      </c>
      <c r="E350" s="24" t="s">
        <v>4137</v>
      </c>
      <c r="F350" s="27" t="s">
        <v>4138</v>
      </c>
      <c r="G350" s="22"/>
    </row>
    <row r="351" spans="1:7">
      <c r="A351" s="18">
        <v>4</v>
      </c>
      <c r="B351" s="22" t="s">
        <v>4842</v>
      </c>
      <c r="C351" s="23" t="s">
        <v>4692</v>
      </c>
      <c r="D351" s="24" t="s">
        <v>4843</v>
      </c>
      <c r="E351" s="24" t="s">
        <v>4137</v>
      </c>
      <c r="F351" s="27" t="s">
        <v>4138</v>
      </c>
      <c r="G351" s="22"/>
    </row>
    <row r="352" spans="1:7">
      <c r="A352" s="18">
        <v>4</v>
      </c>
      <c r="B352" s="22" t="s">
        <v>4844</v>
      </c>
      <c r="C352" s="23" t="s">
        <v>4692</v>
      </c>
      <c r="D352" s="24" t="s">
        <v>4845</v>
      </c>
      <c r="E352" s="24" t="s">
        <v>4137</v>
      </c>
      <c r="F352" s="27" t="s">
        <v>4138</v>
      </c>
      <c r="G352" s="22"/>
    </row>
    <row r="353" spans="1:7">
      <c r="A353" s="18">
        <v>4</v>
      </c>
      <c r="B353" s="22" t="s">
        <v>4846</v>
      </c>
      <c r="C353" s="23" t="s">
        <v>4692</v>
      </c>
      <c r="D353" s="24" t="s">
        <v>4847</v>
      </c>
      <c r="E353" s="24" t="s">
        <v>4137</v>
      </c>
      <c r="F353" s="27" t="s">
        <v>4138</v>
      </c>
      <c r="G353" s="22"/>
    </row>
    <row r="354" spans="1:7">
      <c r="A354" s="18">
        <v>4</v>
      </c>
      <c r="B354" s="22" t="s">
        <v>4848</v>
      </c>
      <c r="C354" s="23" t="s">
        <v>4692</v>
      </c>
      <c r="D354" s="29" t="s">
        <v>4849</v>
      </c>
      <c r="E354" s="29" t="s">
        <v>4430</v>
      </c>
      <c r="F354" s="27" t="s">
        <v>4138</v>
      </c>
      <c r="G354" s="22"/>
    </row>
    <row r="355" spans="1:7">
      <c r="A355" s="18">
        <v>4</v>
      </c>
      <c r="B355" s="22" t="s">
        <v>4850</v>
      </c>
      <c r="C355" s="23" t="s">
        <v>4692</v>
      </c>
      <c r="D355" s="24" t="s">
        <v>4851</v>
      </c>
      <c r="E355" s="24" t="s">
        <v>4137</v>
      </c>
      <c r="F355" s="27" t="s">
        <v>4138</v>
      </c>
      <c r="G355" s="22"/>
    </row>
    <row r="356" spans="1:7">
      <c r="A356" s="18">
        <v>4</v>
      </c>
      <c r="B356" s="22" t="s">
        <v>4852</v>
      </c>
      <c r="C356" s="23" t="s">
        <v>4692</v>
      </c>
      <c r="D356" s="24" t="s">
        <v>4853</v>
      </c>
      <c r="E356" s="24" t="s">
        <v>4137</v>
      </c>
      <c r="F356" s="27" t="s">
        <v>4138</v>
      </c>
      <c r="G356" s="22"/>
    </row>
    <row r="357" spans="1:7">
      <c r="A357" s="18">
        <v>4</v>
      </c>
      <c r="B357" s="22" t="s">
        <v>4854</v>
      </c>
      <c r="C357" s="23" t="s">
        <v>4692</v>
      </c>
      <c r="D357" s="24" t="s">
        <v>4855</v>
      </c>
      <c r="E357" s="24" t="s">
        <v>4137</v>
      </c>
      <c r="F357" s="27" t="s">
        <v>4138</v>
      </c>
      <c r="G357" s="22"/>
    </row>
    <row r="358" spans="1:7">
      <c r="A358" s="18">
        <v>4</v>
      </c>
      <c r="B358" s="22" t="s">
        <v>4856</v>
      </c>
      <c r="C358" s="23" t="s">
        <v>4692</v>
      </c>
      <c r="D358" s="24" t="s">
        <v>4857</v>
      </c>
      <c r="E358" s="24" t="s">
        <v>4137</v>
      </c>
      <c r="F358" s="27" t="s">
        <v>4138</v>
      </c>
      <c r="G358" s="22"/>
    </row>
    <row r="359" spans="1:7">
      <c r="A359" s="18">
        <v>4</v>
      </c>
      <c r="B359" s="22" t="s">
        <v>4858</v>
      </c>
      <c r="C359" s="23" t="s">
        <v>4692</v>
      </c>
      <c r="D359" s="24" t="s">
        <v>4859</v>
      </c>
      <c r="E359" s="24" t="s">
        <v>4137</v>
      </c>
      <c r="F359" s="27" t="s">
        <v>4138</v>
      </c>
      <c r="G359" s="22"/>
    </row>
    <row r="360" spans="1:7">
      <c r="A360" s="18">
        <v>4</v>
      </c>
      <c r="B360" s="22" t="s">
        <v>4860</v>
      </c>
      <c r="C360" s="23" t="s">
        <v>4692</v>
      </c>
      <c r="D360" s="24" t="s">
        <v>4861</v>
      </c>
      <c r="E360" s="24" t="s">
        <v>4137</v>
      </c>
      <c r="F360" s="27" t="s">
        <v>4138</v>
      </c>
      <c r="G360" s="22"/>
    </row>
    <row r="361" spans="1:7">
      <c r="A361" s="18">
        <v>4</v>
      </c>
      <c r="B361" s="22" t="s">
        <v>4862</v>
      </c>
      <c r="C361" s="23" t="s">
        <v>4692</v>
      </c>
      <c r="D361" s="24" t="s">
        <v>4863</v>
      </c>
      <c r="E361" s="24" t="s">
        <v>4137</v>
      </c>
      <c r="F361" s="27" t="s">
        <v>4138</v>
      </c>
      <c r="G361" s="22"/>
    </row>
    <row r="362" spans="1:7">
      <c r="A362" s="18">
        <v>4</v>
      </c>
      <c r="B362" s="22" t="s">
        <v>4864</v>
      </c>
      <c r="C362" s="23" t="s">
        <v>4692</v>
      </c>
      <c r="D362" s="24" t="s">
        <v>4865</v>
      </c>
      <c r="E362" s="24" t="s">
        <v>4137</v>
      </c>
      <c r="F362" s="27" t="s">
        <v>4138</v>
      </c>
      <c r="G362" s="22"/>
    </row>
    <row r="363" spans="1:7">
      <c r="A363" s="18">
        <v>4</v>
      </c>
      <c r="B363" s="22" t="s">
        <v>4866</v>
      </c>
      <c r="C363" s="23" t="s">
        <v>4692</v>
      </c>
      <c r="D363" s="24" t="s">
        <v>4867</v>
      </c>
      <c r="E363" s="24" t="s">
        <v>4137</v>
      </c>
      <c r="F363" s="27" t="s">
        <v>4138</v>
      </c>
      <c r="G363" s="22"/>
    </row>
    <row r="364" spans="1:7">
      <c r="A364" s="18">
        <v>4</v>
      </c>
      <c r="B364" s="22" t="s">
        <v>4868</v>
      </c>
      <c r="C364" s="23" t="s">
        <v>4692</v>
      </c>
      <c r="D364" s="24" t="s">
        <v>4869</v>
      </c>
      <c r="E364" s="24" t="s">
        <v>4137</v>
      </c>
      <c r="F364" s="27" t="s">
        <v>4138</v>
      </c>
      <c r="G364" s="22"/>
    </row>
    <row r="365" spans="1:7">
      <c r="A365" s="18">
        <v>4</v>
      </c>
      <c r="B365" s="22" t="s">
        <v>4870</v>
      </c>
      <c r="C365" s="23" t="s">
        <v>4692</v>
      </c>
      <c r="D365" s="24" t="s">
        <v>4871</v>
      </c>
      <c r="E365" s="24" t="s">
        <v>4137</v>
      </c>
      <c r="F365" s="27" t="s">
        <v>4138</v>
      </c>
      <c r="G365" s="22"/>
    </row>
    <row r="366" spans="1:7">
      <c r="A366" s="18">
        <v>4</v>
      </c>
      <c r="B366" s="22" t="s">
        <v>4872</v>
      </c>
      <c r="C366" s="23" t="s">
        <v>4692</v>
      </c>
      <c r="D366" s="24" t="s">
        <v>4873</v>
      </c>
      <c r="E366" s="24" t="s">
        <v>4137</v>
      </c>
      <c r="F366" s="27" t="s">
        <v>4138</v>
      </c>
      <c r="G366" s="22"/>
    </row>
    <row r="367" spans="1:7">
      <c r="A367" s="18">
        <v>4</v>
      </c>
      <c r="B367" s="22" t="s">
        <v>4874</v>
      </c>
      <c r="C367" s="23" t="s">
        <v>4692</v>
      </c>
      <c r="D367" s="24" t="s">
        <v>4875</v>
      </c>
      <c r="E367" s="24" t="s">
        <v>4137</v>
      </c>
      <c r="F367" s="27" t="s">
        <v>4138</v>
      </c>
      <c r="G367" s="22"/>
    </row>
    <row r="368" spans="1:7">
      <c r="A368" s="18">
        <v>4</v>
      </c>
      <c r="B368" s="22" t="s">
        <v>4876</v>
      </c>
      <c r="C368" s="23" t="s">
        <v>4692</v>
      </c>
      <c r="D368" s="24" t="s">
        <v>4877</v>
      </c>
      <c r="E368" s="24" t="s">
        <v>4137</v>
      </c>
      <c r="F368" s="27" t="s">
        <v>4138</v>
      </c>
      <c r="G368" s="22"/>
    </row>
    <row r="369" spans="1:7">
      <c r="A369" s="18">
        <v>4</v>
      </c>
      <c r="B369" s="22" t="s">
        <v>4878</v>
      </c>
      <c r="C369" s="23" t="s">
        <v>4692</v>
      </c>
      <c r="D369" s="24" t="s">
        <v>4879</v>
      </c>
      <c r="E369" s="24" t="s">
        <v>4137</v>
      </c>
      <c r="F369" s="27" t="s">
        <v>4138</v>
      </c>
      <c r="G369" s="22"/>
    </row>
    <row r="370" spans="1:7">
      <c r="A370" s="18">
        <v>4</v>
      </c>
      <c r="B370" s="22" t="s">
        <v>4880</v>
      </c>
      <c r="C370" s="23" t="s">
        <v>4692</v>
      </c>
      <c r="D370" s="29" t="s">
        <v>4881</v>
      </c>
      <c r="E370" s="29" t="s">
        <v>4430</v>
      </c>
      <c r="F370" s="27" t="s">
        <v>4138</v>
      </c>
      <c r="G370" s="22"/>
    </row>
    <row r="371" spans="1:7">
      <c r="A371" s="18">
        <v>4</v>
      </c>
      <c r="B371" s="22" t="s">
        <v>4882</v>
      </c>
      <c r="C371" s="23" t="s">
        <v>4692</v>
      </c>
      <c r="D371" s="24" t="s">
        <v>4883</v>
      </c>
      <c r="E371" s="29" t="s">
        <v>4430</v>
      </c>
      <c r="F371" s="27" t="s">
        <v>4138</v>
      </c>
      <c r="G371" s="22"/>
    </row>
    <row r="372" spans="1:7">
      <c r="A372" s="18">
        <v>4</v>
      </c>
      <c r="B372" s="22" t="s">
        <v>4884</v>
      </c>
      <c r="C372" s="23" t="s">
        <v>4692</v>
      </c>
      <c r="D372" s="24" t="s">
        <v>4885</v>
      </c>
      <c r="E372" s="29" t="s">
        <v>4430</v>
      </c>
      <c r="F372" s="27" t="s">
        <v>4138</v>
      </c>
      <c r="G372" s="22"/>
    </row>
    <row r="373" spans="1:7">
      <c r="A373" s="18">
        <v>4</v>
      </c>
      <c r="B373" s="22" t="s">
        <v>4886</v>
      </c>
      <c r="C373" s="23" t="s">
        <v>4692</v>
      </c>
      <c r="D373" s="24" t="s">
        <v>4887</v>
      </c>
      <c r="E373" s="29" t="s">
        <v>4430</v>
      </c>
      <c r="F373" s="27" t="s">
        <v>4138</v>
      </c>
      <c r="G373" s="22"/>
    </row>
    <row r="374" spans="1:7">
      <c r="A374" s="18">
        <v>4</v>
      </c>
      <c r="B374" s="22" t="s">
        <v>4888</v>
      </c>
      <c r="C374" s="23" t="s">
        <v>4692</v>
      </c>
      <c r="D374" s="29" t="s">
        <v>4889</v>
      </c>
      <c r="E374" s="29" t="s">
        <v>4430</v>
      </c>
      <c r="F374" s="27" t="s">
        <v>4138</v>
      </c>
      <c r="G374" s="22"/>
    </row>
    <row r="375" spans="1:7">
      <c r="A375" s="18">
        <v>4</v>
      </c>
      <c r="B375" s="22" t="s">
        <v>4890</v>
      </c>
      <c r="C375" s="23" t="s">
        <v>4692</v>
      </c>
      <c r="D375" s="24" t="s">
        <v>4891</v>
      </c>
      <c r="E375" s="24" t="s">
        <v>4137</v>
      </c>
      <c r="F375" s="27" t="s">
        <v>4138</v>
      </c>
      <c r="G375" s="22"/>
    </row>
    <row r="376" spans="1:7">
      <c r="A376" s="18">
        <v>4</v>
      </c>
      <c r="B376" s="22" t="s">
        <v>4892</v>
      </c>
      <c r="C376" s="23" t="s">
        <v>4692</v>
      </c>
      <c r="D376" s="24" t="s">
        <v>4893</v>
      </c>
      <c r="E376" s="24" t="s">
        <v>4137</v>
      </c>
      <c r="F376" s="27" t="s">
        <v>4138</v>
      </c>
      <c r="G376" s="22"/>
    </row>
    <row r="377" spans="1:7">
      <c r="A377" s="18">
        <v>4</v>
      </c>
      <c r="B377" s="22" t="s">
        <v>4894</v>
      </c>
      <c r="C377" s="23" t="s">
        <v>4692</v>
      </c>
      <c r="D377" s="24" t="s">
        <v>4895</v>
      </c>
      <c r="E377" s="24" t="s">
        <v>4137</v>
      </c>
      <c r="F377" s="27" t="s">
        <v>4138</v>
      </c>
      <c r="G377" s="22"/>
    </row>
    <row r="378" spans="1:7">
      <c r="A378" s="18">
        <v>4</v>
      </c>
      <c r="B378" s="22" t="s">
        <v>4896</v>
      </c>
      <c r="C378" s="23" t="s">
        <v>4692</v>
      </c>
      <c r="D378" s="24" t="s">
        <v>4897</v>
      </c>
      <c r="E378" s="24" t="s">
        <v>4137</v>
      </c>
      <c r="F378" s="27" t="s">
        <v>4138</v>
      </c>
      <c r="G378" s="22"/>
    </row>
    <row r="379" spans="1:7">
      <c r="A379" s="18">
        <v>4</v>
      </c>
      <c r="B379" s="22" t="s">
        <v>4898</v>
      </c>
      <c r="C379" s="23" t="s">
        <v>4692</v>
      </c>
      <c r="D379" s="24" t="s">
        <v>4899</v>
      </c>
      <c r="E379" s="29" t="s">
        <v>4430</v>
      </c>
      <c r="F379" s="27" t="s">
        <v>4138</v>
      </c>
      <c r="G379" s="22"/>
    </row>
    <row r="380" spans="1:7">
      <c r="A380" s="18">
        <v>4</v>
      </c>
      <c r="B380" s="22" t="s">
        <v>4900</v>
      </c>
      <c r="C380" s="23" t="s">
        <v>4692</v>
      </c>
      <c r="D380" s="24" t="s">
        <v>4901</v>
      </c>
      <c r="E380" s="24" t="s">
        <v>4137</v>
      </c>
      <c r="F380" s="27" t="s">
        <v>4138</v>
      </c>
      <c r="G380" s="22"/>
    </row>
    <row r="381" spans="1:7">
      <c r="A381" s="18">
        <v>4</v>
      </c>
      <c r="B381" s="22" t="s">
        <v>4902</v>
      </c>
      <c r="C381" s="23" t="s">
        <v>4692</v>
      </c>
      <c r="D381" s="24" t="s">
        <v>4903</v>
      </c>
      <c r="E381" s="24" t="s">
        <v>4137</v>
      </c>
      <c r="F381" s="27" t="s">
        <v>4138</v>
      </c>
      <c r="G381" s="22"/>
    </row>
    <row r="382" spans="1:7">
      <c r="A382" s="18">
        <v>4</v>
      </c>
      <c r="B382" s="22" t="s">
        <v>4904</v>
      </c>
      <c r="C382" s="23" t="s">
        <v>4692</v>
      </c>
      <c r="D382" s="24" t="s">
        <v>4905</v>
      </c>
      <c r="E382" s="24" t="s">
        <v>4137</v>
      </c>
      <c r="F382" s="27" t="s">
        <v>4138</v>
      </c>
      <c r="G382" s="22"/>
    </row>
    <row r="383" spans="1:7">
      <c r="A383" s="18">
        <v>4</v>
      </c>
      <c r="B383" s="22" t="s">
        <v>4906</v>
      </c>
      <c r="C383" s="23" t="s">
        <v>4692</v>
      </c>
      <c r="D383" s="24" t="s">
        <v>4907</v>
      </c>
      <c r="E383" s="24" t="s">
        <v>4137</v>
      </c>
      <c r="F383" s="27" t="s">
        <v>4138</v>
      </c>
      <c r="G383" s="22"/>
    </row>
    <row r="384" spans="1:7">
      <c r="A384" s="18">
        <v>4</v>
      </c>
      <c r="B384" s="22" t="s">
        <v>4908</v>
      </c>
      <c r="C384" s="23" t="s">
        <v>4692</v>
      </c>
      <c r="D384" s="24" t="s">
        <v>4909</v>
      </c>
      <c r="E384" s="24" t="s">
        <v>4137</v>
      </c>
      <c r="F384" s="27" t="s">
        <v>4138</v>
      </c>
      <c r="G384" s="22"/>
    </row>
    <row r="385" spans="1:7">
      <c r="A385" s="18">
        <v>4</v>
      </c>
      <c r="B385" s="22" t="s">
        <v>4910</v>
      </c>
      <c r="C385" s="23" t="s">
        <v>4692</v>
      </c>
      <c r="D385" s="24" t="s">
        <v>4911</v>
      </c>
      <c r="E385" s="24" t="s">
        <v>4137</v>
      </c>
      <c r="F385" s="27" t="s">
        <v>4138</v>
      </c>
      <c r="G385" s="22"/>
    </row>
    <row r="386" spans="1:7">
      <c r="A386" s="18">
        <v>4</v>
      </c>
      <c r="B386" s="22" t="s">
        <v>4912</v>
      </c>
      <c r="C386" s="23" t="s">
        <v>4692</v>
      </c>
      <c r="D386" s="24" t="s">
        <v>4913</v>
      </c>
      <c r="E386" s="24" t="s">
        <v>4137</v>
      </c>
      <c r="F386" s="27" t="s">
        <v>4138</v>
      </c>
      <c r="G386" s="22"/>
    </row>
    <row r="387" spans="1:7">
      <c r="A387" s="18">
        <v>4</v>
      </c>
      <c r="B387" s="22" t="s">
        <v>4914</v>
      </c>
      <c r="C387" s="23" t="s">
        <v>4692</v>
      </c>
      <c r="D387" s="24" t="s">
        <v>4915</v>
      </c>
      <c r="E387" s="24" t="s">
        <v>4137</v>
      </c>
      <c r="F387" s="27" t="s">
        <v>4138</v>
      </c>
      <c r="G387" s="22"/>
    </row>
    <row r="388" spans="1:7">
      <c r="A388" s="18">
        <v>4</v>
      </c>
      <c r="B388" s="22" t="s">
        <v>4916</v>
      </c>
      <c r="C388" s="23" t="s">
        <v>4692</v>
      </c>
      <c r="D388" s="24" t="s">
        <v>4917</v>
      </c>
      <c r="E388" s="24" t="s">
        <v>4137</v>
      </c>
      <c r="F388" s="27" t="s">
        <v>4138</v>
      </c>
      <c r="G388" s="22"/>
    </row>
    <row r="389" spans="1:7">
      <c r="A389" s="18">
        <v>4</v>
      </c>
      <c r="B389" s="22" t="s">
        <v>4918</v>
      </c>
      <c r="C389" s="23" t="s">
        <v>4692</v>
      </c>
      <c r="D389" s="24" t="s">
        <v>4919</v>
      </c>
      <c r="E389" s="24" t="s">
        <v>4137</v>
      </c>
      <c r="F389" s="27" t="s">
        <v>4138</v>
      </c>
      <c r="G389" s="22"/>
    </row>
    <row r="390" spans="1:7">
      <c r="A390" s="18">
        <v>4</v>
      </c>
      <c r="B390" s="22" t="s">
        <v>4920</v>
      </c>
      <c r="C390" s="23" t="s">
        <v>4692</v>
      </c>
      <c r="D390" s="24" t="s">
        <v>4921</v>
      </c>
      <c r="E390" s="24" t="s">
        <v>4137</v>
      </c>
      <c r="F390" s="27" t="s">
        <v>4138</v>
      </c>
      <c r="G390" s="22"/>
    </row>
    <row r="391" spans="1:7">
      <c r="A391" s="18">
        <v>4</v>
      </c>
      <c r="B391" s="22" t="s">
        <v>4922</v>
      </c>
      <c r="C391" s="23" t="s">
        <v>4692</v>
      </c>
      <c r="D391" s="24" t="s">
        <v>4923</v>
      </c>
      <c r="E391" s="24" t="s">
        <v>4137</v>
      </c>
      <c r="F391" s="27" t="s">
        <v>4138</v>
      </c>
      <c r="G391" s="22"/>
    </row>
    <row r="392" spans="1:12">
      <c r="A392" s="18">
        <v>4</v>
      </c>
      <c r="B392" s="22" t="s">
        <v>4924</v>
      </c>
      <c r="C392" s="23" t="s">
        <v>4692</v>
      </c>
      <c r="D392" s="24" t="s">
        <v>4925</v>
      </c>
      <c r="E392" s="24" t="s">
        <v>4137</v>
      </c>
      <c r="F392" s="27" t="s">
        <v>4138</v>
      </c>
      <c r="G392" s="22"/>
      <c r="J392" s="35" t="s">
        <v>33</v>
      </c>
      <c r="K392" s="36" t="s">
        <v>4926</v>
      </c>
      <c r="L392" s="36" t="s">
        <v>4927</v>
      </c>
    </row>
    <row r="393" spans="1:7">
      <c r="A393" s="18">
        <v>4</v>
      </c>
      <c r="B393" s="22" t="s">
        <v>4928</v>
      </c>
      <c r="C393" s="23" t="s">
        <v>4692</v>
      </c>
      <c r="D393" s="24" t="s">
        <v>4929</v>
      </c>
      <c r="E393" s="24" t="s">
        <v>4137</v>
      </c>
      <c r="F393" s="27" t="s">
        <v>4138</v>
      </c>
      <c r="G393" s="22"/>
    </row>
    <row r="394" spans="1:7">
      <c r="A394" s="18">
        <v>4</v>
      </c>
      <c r="B394" s="22" t="s">
        <v>4930</v>
      </c>
      <c r="C394" s="23" t="s">
        <v>4692</v>
      </c>
      <c r="D394" s="24" t="s">
        <v>4931</v>
      </c>
      <c r="E394" s="24" t="s">
        <v>4137</v>
      </c>
      <c r="F394" s="27" t="s">
        <v>4138</v>
      </c>
      <c r="G394" s="22"/>
    </row>
    <row r="395" spans="1:7">
      <c r="A395" s="18">
        <v>4</v>
      </c>
      <c r="B395" s="22" t="s">
        <v>4932</v>
      </c>
      <c r="C395" s="23" t="s">
        <v>4692</v>
      </c>
      <c r="D395" s="24" t="s">
        <v>4933</v>
      </c>
      <c r="E395" s="24" t="s">
        <v>4137</v>
      </c>
      <c r="F395" s="27" t="s">
        <v>4138</v>
      </c>
      <c r="G395" s="22"/>
    </row>
    <row r="396" spans="1:7">
      <c r="A396" s="18">
        <v>4</v>
      </c>
      <c r="B396" s="22" t="s">
        <v>4934</v>
      </c>
      <c r="C396" s="23" t="s">
        <v>4692</v>
      </c>
      <c r="D396" s="24" t="s">
        <v>4935</v>
      </c>
      <c r="E396" s="24" t="s">
        <v>4137</v>
      </c>
      <c r="F396" s="27" t="s">
        <v>4138</v>
      </c>
      <c r="G396" s="22"/>
    </row>
    <row r="397" spans="1:7">
      <c r="A397" s="18">
        <v>4</v>
      </c>
      <c r="B397" s="22" t="s">
        <v>4936</v>
      </c>
      <c r="C397" s="23" t="s">
        <v>4692</v>
      </c>
      <c r="D397" s="24" t="s">
        <v>4937</v>
      </c>
      <c r="E397" s="24" t="s">
        <v>4137</v>
      </c>
      <c r="F397" s="27" t="s">
        <v>4138</v>
      </c>
      <c r="G397" s="22"/>
    </row>
    <row r="398" spans="1:7">
      <c r="A398" s="18">
        <v>4</v>
      </c>
      <c r="B398" s="22" t="s">
        <v>4938</v>
      </c>
      <c r="C398" s="23" t="s">
        <v>4692</v>
      </c>
      <c r="D398" s="24" t="s">
        <v>4939</v>
      </c>
      <c r="E398" s="24" t="s">
        <v>4137</v>
      </c>
      <c r="F398" s="27" t="s">
        <v>4138</v>
      </c>
      <c r="G398" s="22"/>
    </row>
    <row r="399" spans="1:7">
      <c r="A399" s="18">
        <v>4</v>
      </c>
      <c r="B399" s="22" t="s">
        <v>4940</v>
      </c>
      <c r="C399" s="23" t="s">
        <v>4692</v>
      </c>
      <c r="D399" s="24" t="s">
        <v>4941</v>
      </c>
      <c r="E399" s="24" t="s">
        <v>4137</v>
      </c>
      <c r="F399" s="27" t="s">
        <v>4138</v>
      </c>
      <c r="G399" s="22"/>
    </row>
    <row r="400" spans="1:7">
      <c r="A400" s="18">
        <v>4</v>
      </c>
      <c r="B400" s="22" t="s">
        <v>4942</v>
      </c>
      <c r="C400" s="23" t="s">
        <v>4692</v>
      </c>
      <c r="D400" s="24" t="s">
        <v>4943</v>
      </c>
      <c r="E400" s="24" t="s">
        <v>4137</v>
      </c>
      <c r="F400" s="27" t="s">
        <v>4138</v>
      </c>
      <c r="G400" s="22"/>
    </row>
    <row r="401" spans="1:7">
      <c r="A401" s="18">
        <v>4</v>
      </c>
      <c r="B401" s="22" t="s">
        <v>4944</v>
      </c>
      <c r="C401" s="23" t="s">
        <v>4692</v>
      </c>
      <c r="D401" s="24" t="s">
        <v>4945</v>
      </c>
      <c r="E401" s="24" t="s">
        <v>4137</v>
      </c>
      <c r="F401" s="27" t="s">
        <v>4138</v>
      </c>
      <c r="G401" s="22"/>
    </row>
    <row r="402" spans="1:7">
      <c r="A402" s="18">
        <v>4</v>
      </c>
      <c r="B402" s="22" t="s">
        <v>4946</v>
      </c>
      <c r="C402" s="23" t="s">
        <v>4692</v>
      </c>
      <c r="D402" s="24" t="s">
        <v>4947</v>
      </c>
      <c r="E402" s="24" t="s">
        <v>4137</v>
      </c>
      <c r="F402" s="27" t="s">
        <v>4138</v>
      </c>
      <c r="G402" s="22"/>
    </row>
    <row r="403" spans="1:7">
      <c r="A403" s="18">
        <v>4</v>
      </c>
      <c r="B403" s="22" t="s">
        <v>4948</v>
      </c>
      <c r="C403" s="23" t="s">
        <v>4692</v>
      </c>
      <c r="D403" s="24" t="s">
        <v>4949</v>
      </c>
      <c r="E403" s="24" t="s">
        <v>4137</v>
      </c>
      <c r="F403" s="27" t="s">
        <v>4138</v>
      </c>
      <c r="G403" s="22"/>
    </row>
    <row r="404" spans="1:7">
      <c r="A404" s="18">
        <v>4</v>
      </c>
      <c r="B404" s="22" t="s">
        <v>4950</v>
      </c>
      <c r="C404" s="23" t="s">
        <v>4692</v>
      </c>
      <c r="D404" s="24" t="s">
        <v>4951</v>
      </c>
      <c r="E404" s="24" t="s">
        <v>4137</v>
      </c>
      <c r="F404" s="27" t="s">
        <v>4138</v>
      </c>
      <c r="G404" s="22"/>
    </row>
    <row r="405" spans="1:7">
      <c r="A405" s="18">
        <v>4</v>
      </c>
      <c r="B405" s="22" t="s">
        <v>4952</v>
      </c>
      <c r="C405" s="23" t="s">
        <v>4692</v>
      </c>
      <c r="D405" s="24" t="s">
        <v>4953</v>
      </c>
      <c r="E405" s="24" t="s">
        <v>4137</v>
      </c>
      <c r="F405" s="27" t="s">
        <v>4138</v>
      </c>
      <c r="G405" s="22"/>
    </row>
    <row r="406" spans="1:7">
      <c r="A406" s="18">
        <v>4</v>
      </c>
      <c r="B406" s="22" t="s">
        <v>4954</v>
      </c>
      <c r="C406" s="23" t="s">
        <v>4692</v>
      </c>
      <c r="D406" s="24" t="s">
        <v>4955</v>
      </c>
      <c r="E406" s="24" t="s">
        <v>4137</v>
      </c>
      <c r="F406" s="27" t="s">
        <v>4138</v>
      </c>
      <c r="G406" s="22"/>
    </row>
    <row r="407" spans="1:7">
      <c r="A407" s="18">
        <v>4</v>
      </c>
      <c r="B407" s="22" t="s">
        <v>4956</v>
      </c>
      <c r="C407" s="23" t="s">
        <v>4692</v>
      </c>
      <c r="D407" s="24" t="s">
        <v>4957</v>
      </c>
      <c r="E407" s="24" t="s">
        <v>4252</v>
      </c>
      <c r="F407" s="27" t="s">
        <v>4138</v>
      </c>
      <c r="G407" s="22"/>
    </row>
    <row r="408" spans="1:7">
      <c r="A408" s="18">
        <v>4</v>
      </c>
      <c r="B408" s="22" t="s">
        <v>4958</v>
      </c>
      <c r="C408" s="23" t="s">
        <v>4692</v>
      </c>
      <c r="D408" s="24" t="s">
        <v>4959</v>
      </c>
      <c r="E408" s="24" t="s">
        <v>4252</v>
      </c>
      <c r="F408" s="27" t="s">
        <v>4138</v>
      </c>
      <c r="G408" s="22"/>
    </row>
    <row r="409" spans="1:7">
      <c r="A409" s="18">
        <v>4</v>
      </c>
      <c r="B409" s="22" t="s">
        <v>4960</v>
      </c>
      <c r="C409" s="23" t="s">
        <v>4692</v>
      </c>
      <c r="D409" s="24" t="s">
        <v>4961</v>
      </c>
      <c r="E409" s="24" t="s">
        <v>4252</v>
      </c>
      <c r="F409" s="27" t="s">
        <v>4138</v>
      </c>
      <c r="G409" s="22"/>
    </row>
    <row r="410" spans="1:7">
      <c r="A410" s="18">
        <v>4</v>
      </c>
      <c r="B410" s="22" t="s">
        <v>4962</v>
      </c>
      <c r="C410" s="23" t="s">
        <v>4692</v>
      </c>
      <c r="D410" s="24" t="s">
        <v>4963</v>
      </c>
      <c r="E410" s="24" t="s">
        <v>4252</v>
      </c>
      <c r="F410" s="27" t="s">
        <v>4138</v>
      </c>
      <c r="G410" s="22"/>
    </row>
    <row r="411" spans="1:7">
      <c r="A411" s="18">
        <v>4</v>
      </c>
      <c r="B411" s="22" t="s">
        <v>4964</v>
      </c>
      <c r="C411" s="23" t="s">
        <v>4692</v>
      </c>
      <c r="D411" s="24" t="s">
        <v>4965</v>
      </c>
      <c r="E411" s="24" t="s">
        <v>4252</v>
      </c>
      <c r="F411" s="27" t="s">
        <v>4138</v>
      </c>
      <c r="G411" s="22"/>
    </row>
    <row r="412" spans="1:7">
      <c r="A412" s="18">
        <v>4</v>
      </c>
      <c r="B412" s="22" t="s">
        <v>4966</v>
      </c>
      <c r="C412" s="23" t="s">
        <v>4692</v>
      </c>
      <c r="D412" s="24" t="s">
        <v>4967</v>
      </c>
      <c r="E412" s="24" t="s">
        <v>4252</v>
      </c>
      <c r="F412" s="27" t="s">
        <v>4138</v>
      </c>
      <c r="G412" s="22"/>
    </row>
    <row r="413" spans="1:7">
      <c r="A413" s="18">
        <v>4</v>
      </c>
      <c r="B413" s="22" t="s">
        <v>4968</v>
      </c>
      <c r="C413" s="23" t="s">
        <v>4692</v>
      </c>
      <c r="D413" s="24" t="s">
        <v>4969</v>
      </c>
      <c r="E413" s="24" t="s">
        <v>4252</v>
      </c>
      <c r="F413" s="27" t="s">
        <v>4138</v>
      </c>
      <c r="G413" s="22"/>
    </row>
    <row r="414" spans="1:7">
      <c r="A414" s="18">
        <v>4</v>
      </c>
      <c r="B414" s="22" t="s">
        <v>4970</v>
      </c>
      <c r="C414" s="23" t="s">
        <v>4692</v>
      </c>
      <c r="D414" s="24" t="s">
        <v>4971</v>
      </c>
      <c r="E414" s="24" t="s">
        <v>4252</v>
      </c>
      <c r="F414" s="27" t="s">
        <v>4138</v>
      </c>
      <c r="G414" s="22"/>
    </row>
    <row r="415" spans="1:7">
      <c r="A415" s="18">
        <v>4</v>
      </c>
      <c r="B415" s="22" t="s">
        <v>4972</v>
      </c>
      <c r="C415" s="23" t="s">
        <v>4692</v>
      </c>
      <c r="D415" s="24" t="s">
        <v>4973</v>
      </c>
      <c r="E415" s="29" t="s">
        <v>4678</v>
      </c>
      <c r="F415" s="27" t="s">
        <v>4138</v>
      </c>
      <c r="G415" s="22"/>
    </row>
    <row r="416" spans="1:7">
      <c r="A416" s="18">
        <v>4</v>
      </c>
      <c r="B416" s="22" t="s">
        <v>4974</v>
      </c>
      <c r="C416" s="23" t="s">
        <v>4692</v>
      </c>
      <c r="D416" s="24" t="s">
        <v>4975</v>
      </c>
      <c r="E416" s="29" t="s">
        <v>4678</v>
      </c>
      <c r="F416" s="27" t="s">
        <v>4138</v>
      </c>
      <c r="G416" s="22"/>
    </row>
    <row r="417" spans="1:7">
      <c r="A417" s="18">
        <v>4</v>
      </c>
      <c r="B417" s="22" t="s">
        <v>4976</v>
      </c>
      <c r="C417" s="23" t="s">
        <v>4692</v>
      </c>
      <c r="D417" s="24" t="s">
        <v>4977</v>
      </c>
      <c r="E417" s="24" t="s">
        <v>4252</v>
      </c>
      <c r="F417" s="27" t="s">
        <v>4138</v>
      </c>
      <c r="G417" s="22"/>
    </row>
    <row r="418" spans="1:7">
      <c r="A418" s="18">
        <v>4</v>
      </c>
      <c r="B418" s="22" t="s">
        <v>4978</v>
      </c>
      <c r="C418" s="23" t="s">
        <v>4692</v>
      </c>
      <c r="D418" s="24" t="s">
        <v>4979</v>
      </c>
      <c r="E418" s="24" t="s">
        <v>4252</v>
      </c>
      <c r="F418" s="27" t="s">
        <v>4138</v>
      </c>
      <c r="G418" s="22"/>
    </row>
    <row r="419" spans="1:7">
      <c r="A419" s="18">
        <v>4</v>
      </c>
      <c r="B419" s="22" t="s">
        <v>4980</v>
      </c>
      <c r="C419" s="23" t="s">
        <v>4692</v>
      </c>
      <c r="D419" s="24" t="s">
        <v>4981</v>
      </c>
      <c r="E419" s="24" t="s">
        <v>4252</v>
      </c>
      <c r="F419" s="27" t="s">
        <v>4138</v>
      </c>
      <c r="G419" s="22"/>
    </row>
    <row r="420" spans="1:7">
      <c r="A420" s="18">
        <v>4</v>
      </c>
      <c r="B420" s="22" t="s">
        <v>4982</v>
      </c>
      <c r="C420" s="23" t="s">
        <v>4692</v>
      </c>
      <c r="D420" s="24" t="s">
        <v>4983</v>
      </c>
      <c r="E420" s="24" t="s">
        <v>4252</v>
      </c>
      <c r="F420" s="27" t="s">
        <v>4138</v>
      </c>
      <c r="G420" s="22"/>
    </row>
    <row r="421" spans="1:7">
      <c r="A421" s="18">
        <v>4</v>
      </c>
      <c r="B421" s="22" t="s">
        <v>4984</v>
      </c>
      <c r="C421" s="23" t="s">
        <v>4692</v>
      </c>
      <c r="D421" s="24" t="s">
        <v>4985</v>
      </c>
      <c r="E421" s="24" t="s">
        <v>4252</v>
      </c>
      <c r="F421" s="27" t="s">
        <v>4138</v>
      </c>
      <c r="G421" s="22"/>
    </row>
    <row r="422" spans="1:7">
      <c r="A422" s="18">
        <v>4</v>
      </c>
      <c r="B422" s="22" t="s">
        <v>4986</v>
      </c>
      <c r="C422" s="23" t="s">
        <v>4692</v>
      </c>
      <c r="D422" s="24" t="s">
        <v>4987</v>
      </c>
      <c r="E422" s="24" t="s">
        <v>4252</v>
      </c>
      <c r="F422" s="27" t="s">
        <v>4138</v>
      </c>
      <c r="G422" s="22"/>
    </row>
    <row r="423" spans="1:7">
      <c r="A423" s="18">
        <v>4</v>
      </c>
      <c r="B423" s="22" t="s">
        <v>4988</v>
      </c>
      <c r="C423" s="23" t="s">
        <v>4692</v>
      </c>
      <c r="D423" s="24" t="s">
        <v>4989</v>
      </c>
      <c r="E423" s="24" t="s">
        <v>4252</v>
      </c>
      <c r="F423" s="27" t="s">
        <v>4138</v>
      </c>
      <c r="G423" s="22"/>
    </row>
    <row r="424" spans="1:7">
      <c r="A424" s="18">
        <v>4</v>
      </c>
      <c r="B424" s="22" t="s">
        <v>4990</v>
      </c>
      <c r="C424" s="23" t="s">
        <v>4692</v>
      </c>
      <c r="D424" s="24" t="s">
        <v>4991</v>
      </c>
      <c r="E424" s="24" t="s">
        <v>4252</v>
      </c>
      <c r="F424" s="27" t="s">
        <v>4138</v>
      </c>
      <c r="G424" s="22"/>
    </row>
    <row r="425" spans="1:7">
      <c r="A425" s="18">
        <v>4</v>
      </c>
      <c r="B425" s="22" t="s">
        <v>4992</v>
      </c>
      <c r="C425" s="23" t="s">
        <v>4692</v>
      </c>
      <c r="D425" s="24" t="s">
        <v>4993</v>
      </c>
      <c r="E425" s="29" t="s">
        <v>4678</v>
      </c>
      <c r="F425" s="27" t="s">
        <v>4138</v>
      </c>
      <c r="G425" s="22"/>
    </row>
    <row r="426" spans="1:7">
      <c r="A426" s="18">
        <v>3</v>
      </c>
      <c r="B426" s="22" t="s">
        <v>4994</v>
      </c>
      <c r="C426" s="23" t="s">
        <v>4995</v>
      </c>
      <c r="D426" s="29" t="s">
        <v>4996</v>
      </c>
      <c r="E426" s="24" t="s">
        <v>4137</v>
      </c>
      <c r="F426" s="27" t="s">
        <v>4138</v>
      </c>
      <c r="G426" s="22"/>
    </row>
    <row r="427" spans="1:7">
      <c r="A427" s="18">
        <v>3</v>
      </c>
      <c r="B427" s="22" t="s">
        <v>4997</v>
      </c>
      <c r="C427" s="23" t="s">
        <v>4995</v>
      </c>
      <c r="D427" s="29" t="s">
        <v>4998</v>
      </c>
      <c r="E427" s="24" t="s">
        <v>4137</v>
      </c>
      <c r="F427" s="27" t="s">
        <v>4138</v>
      </c>
      <c r="G427" s="22"/>
    </row>
    <row r="428" spans="1:7">
      <c r="A428" s="18">
        <v>3</v>
      </c>
      <c r="B428" s="22" t="s">
        <v>4999</v>
      </c>
      <c r="C428" s="23" t="s">
        <v>4995</v>
      </c>
      <c r="D428" s="29" t="s">
        <v>5000</v>
      </c>
      <c r="E428" s="24" t="s">
        <v>4137</v>
      </c>
      <c r="F428" s="27" t="s">
        <v>4138</v>
      </c>
      <c r="G428" s="22"/>
    </row>
    <row r="429" spans="1:7">
      <c r="A429" s="18">
        <v>3</v>
      </c>
      <c r="B429" s="22" t="s">
        <v>5001</v>
      </c>
      <c r="C429" s="23" t="s">
        <v>4995</v>
      </c>
      <c r="D429" s="29" t="s">
        <v>5002</v>
      </c>
      <c r="E429" s="24" t="s">
        <v>4137</v>
      </c>
      <c r="F429" s="27" t="s">
        <v>4138</v>
      </c>
      <c r="G429" s="22"/>
    </row>
    <row r="430" s="17" customFormat="true" spans="1:7">
      <c r="A430" s="18">
        <v>3</v>
      </c>
      <c r="B430" s="22" t="s">
        <v>5003</v>
      </c>
      <c r="C430" s="23" t="s">
        <v>4995</v>
      </c>
      <c r="D430" s="29" t="s">
        <v>5004</v>
      </c>
      <c r="E430" s="24" t="s">
        <v>4137</v>
      </c>
      <c r="F430" s="27" t="s">
        <v>4138</v>
      </c>
      <c r="G430" s="22"/>
    </row>
    <row r="431" spans="1:7">
      <c r="A431" s="18">
        <v>3</v>
      </c>
      <c r="B431" s="22" t="s">
        <v>5005</v>
      </c>
      <c r="C431" s="23" t="s">
        <v>4995</v>
      </c>
      <c r="D431" s="29" t="s">
        <v>5006</v>
      </c>
      <c r="E431" s="24" t="s">
        <v>4137</v>
      </c>
      <c r="F431" s="27" t="s">
        <v>4138</v>
      </c>
      <c r="G431" s="22"/>
    </row>
    <row r="432" spans="1:7">
      <c r="A432" s="18">
        <v>3</v>
      </c>
      <c r="B432" s="22" t="s">
        <v>5007</v>
      </c>
      <c r="C432" s="23" t="s">
        <v>4995</v>
      </c>
      <c r="D432" s="29" t="s">
        <v>5008</v>
      </c>
      <c r="E432" s="24" t="s">
        <v>4137</v>
      </c>
      <c r="F432" s="27" t="s">
        <v>4138</v>
      </c>
      <c r="G432" s="22"/>
    </row>
    <row r="433" spans="1:7">
      <c r="A433" s="18">
        <v>3</v>
      </c>
      <c r="B433" s="22" t="s">
        <v>5009</v>
      </c>
      <c r="C433" s="23" t="s">
        <v>4995</v>
      </c>
      <c r="D433" s="29" t="s">
        <v>5010</v>
      </c>
      <c r="E433" s="24" t="s">
        <v>4137</v>
      </c>
      <c r="F433" s="27" t="s">
        <v>4138</v>
      </c>
      <c r="G433" s="22"/>
    </row>
    <row r="434" spans="1:7">
      <c r="A434" s="18">
        <v>3</v>
      </c>
      <c r="B434" s="22" t="s">
        <v>5011</v>
      </c>
      <c r="C434" s="23" t="s">
        <v>4995</v>
      </c>
      <c r="D434" s="29" t="s">
        <v>5012</v>
      </c>
      <c r="E434" s="24" t="s">
        <v>4137</v>
      </c>
      <c r="F434" s="27" t="s">
        <v>4138</v>
      </c>
      <c r="G434" s="22"/>
    </row>
    <row r="435" spans="1:7">
      <c r="A435" s="18">
        <v>3</v>
      </c>
      <c r="B435" s="22" t="s">
        <v>5013</v>
      </c>
      <c r="C435" s="23" t="s">
        <v>4995</v>
      </c>
      <c r="D435" s="29" t="s">
        <v>5014</v>
      </c>
      <c r="E435" s="24" t="s">
        <v>4137</v>
      </c>
      <c r="F435" s="27" t="s">
        <v>4138</v>
      </c>
      <c r="G435" s="22"/>
    </row>
    <row r="436" spans="1:9">
      <c r="A436" s="18">
        <v>3</v>
      </c>
      <c r="B436" s="22" t="s">
        <v>5015</v>
      </c>
      <c r="C436" s="23" t="s">
        <v>4995</v>
      </c>
      <c r="D436" s="29" t="s">
        <v>5016</v>
      </c>
      <c r="E436" s="24" t="s">
        <v>4137</v>
      </c>
      <c r="F436" s="27" t="s">
        <v>4138</v>
      </c>
      <c r="G436" s="22"/>
      <c r="I436" s="37"/>
    </row>
    <row r="437" spans="1:7">
      <c r="A437" s="18">
        <v>3</v>
      </c>
      <c r="B437" s="22" t="s">
        <v>5017</v>
      </c>
      <c r="C437" s="23" t="s">
        <v>4995</v>
      </c>
      <c r="D437" s="29" t="s">
        <v>5018</v>
      </c>
      <c r="E437" s="24" t="s">
        <v>4137</v>
      </c>
      <c r="F437" s="27" t="s">
        <v>4138</v>
      </c>
      <c r="G437" s="22"/>
    </row>
    <row r="438" spans="1:7">
      <c r="A438" s="18">
        <v>3</v>
      </c>
      <c r="B438" s="22" t="s">
        <v>5019</v>
      </c>
      <c r="C438" s="23" t="s">
        <v>4995</v>
      </c>
      <c r="D438" s="29" t="s">
        <v>5020</v>
      </c>
      <c r="E438" s="24" t="s">
        <v>4137</v>
      </c>
      <c r="F438" s="27" t="s">
        <v>4138</v>
      </c>
      <c r="G438" s="22"/>
    </row>
    <row r="439" spans="1:7">
      <c r="A439" s="18">
        <v>3</v>
      </c>
      <c r="B439" s="22" t="s">
        <v>5021</v>
      </c>
      <c r="C439" s="23" t="s">
        <v>4995</v>
      </c>
      <c r="D439" s="29" t="s">
        <v>5022</v>
      </c>
      <c r="E439" s="24" t="s">
        <v>4137</v>
      </c>
      <c r="F439" s="27" t="s">
        <v>4138</v>
      </c>
      <c r="G439" s="22"/>
    </row>
    <row r="440" spans="1:7">
      <c r="A440" s="18">
        <v>3</v>
      </c>
      <c r="B440" s="22" t="s">
        <v>5023</v>
      </c>
      <c r="C440" s="23" t="s">
        <v>4995</v>
      </c>
      <c r="D440" s="29" t="s">
        <v>5024</v>
      </c>
      <c r="E440" s="24" t="s">
        <v>4137</v>
      </c>
      <c r="F440" s="27" t="s">
        <v>4138</v>
      </c>
      <c r="G440" s="22"/>
    </row>
    <row r="441" spans="1:7">
      <c r="A441" s="18">
        <v>3</v>
      </c>
      <c r="B441" s="22" t="s">
        <v>5025</v>
      </c>
      <c r="C441" s="23" t="s">
        <v>4995</v>
      </c>
      <c r="D441" s="29" t="s">
        <v>5026</v>
      </c>
      <c r="E441" s="24" t="s">
        <v>4137</v>
      </c>
      <c r="F441" s="27" t="s">
        <v>4138</v>
      </c>
      <c r="G441" s="22"/>
    </row>
    <row r="442" spans="1:7">
      <c r="A442" s="18">
        <v>3</v>
      </c>
      <c r="B442" s="22" t="s">
        <v>5027</v>
      </c>
      <c r="C442" s="23" t="s">
        <v>4995</v>
      </c>
      <c r="D442" s="29" t="s">
        <v>5028</v>
      </c>
      <c r="E442" s="24" t="s">
        <v>4137</v>
      </c>
      <c r="F442" s="27" t="s">
        <v>4138</v>
      </c>
      <c r="G442" s="22"/>
    </row>
    <row r="443" spans="1:7">
      <c r="A443" s="18">
        <v>3</v>
      </c>
      <c r="B443" s="22" t="s">
        <v>5029</v>
      </c>
      <c r="C443" s="23" t="s">
        <v>4995</v>
      </c>
      <c r="D443" s="29" t="s">
        <v>5030</v>
      </c>
      <c r="E443" s="24" t="s">
        <v>4137</v>
      </c>
      <c r="F443" s="27" t="s">
        <v>4138</v>
      </c>
      <c r="G443" s="22"/>
    </row>
    <row r="444" spans="1:7">
      <c r="A444" s="18">
        <v>3</v>
      </c>
      <c r="B444" s="22" t="s">
        <v>5031</v>
      </c>
      <c r="C444" s="23" t="s">
        <v>4995</v>
      </c>
      <c r="D444" s="29" t="s">
        <v>5032</v>
      </c>
      <c r="E444" s="24" t="s">
        <v>4137</v>
      </c>
      <c r="F444" s="27" t="s">
        <v>4138</v>
      </c>
      <c r="G444" s="22"/>
    </row>
    <row r="445" spans="1:7">
      <c r="A445" s="18">
        <v>3</v>
      </c>
      <c r="B445" s="22" t="s">
        <v>5033</v>
      </c>
      <c r="C445" s="23" t="s">
        <v>4995</v>
      </c>
      <c r="D445" s="29" t="s">
        <v>5034</v>
      </c>
      <c r="E445" s="24" t="s">
        <v>4137</v>
      </c>
      <c r="F445" s="27" t="s">
        <v>4138</v>
      </c>
      <c r="G445" s="22"/>
    </row>
    <row r="446" s="17" customFormat="true" spans="1:7">
      <c r="A446" s="18">
        <v>3</v>
      </c>
      <c r="B446" s="22" t="s">
        <v>5035</v>
      </c>
      <c r="C446" s="23" t="s">
        <v>4995</v>
      </c>
      <c r="D446" s="29" t="s">
        <v>5036</v>
      </c>
      <c r="E446" s="24" t="s">
        <v>4137</v>
      </c>
      <c r="F446" s="27" t="s">
        <v>4138</v>
      </c>
      <c r="G446" s="22"/>
    </row>
    <row r="447" spans="1:7">
      <c r="A447" s="18">
        <v>3</v>
      </c>
      <c r="B447" s="22" t="s">
        <v>5037</v>
      </c>
      <c r="C447" s="23" t="s">
        <v>4995</v>
      </c>
      <c r="D447" s="29" t="s">
        <v>5038</v>
      </c>
      <c r="E447" s="24" t="s">
        <v>4137</v>
      </c>
      <c r="F447" s="27" t="s">
        <v>4138</v>
      </c>
      <c r="G447" s="22"/>
    </row>
    <row r="448" spans="1:7">
      <c r="A448" s="18">
        <v>3</v>
      </c>
      <c r="B448" s="22" t="s">
        <v>5039</v>
      </c>
      <c r="C448" s="23" t="s">
        <v>4995</v>
      </c>
      <c r="D448" s="29" t="s">
        <v>5040</v>
      </c>
      <c r="E448" s="24" t="s">
        <v>4137</v>
      </c>
      <c r="F448" s="27" t="s">
        <v>4138</v>
      </c>
      <c r="G448" s="22"/>
    </row>
    <row r="449" spans="1:7">
      <c r="A449" s="18">
        <v>3</v>
      </c>
      <c r="B449" s="22" t="s">
        <v>5041</v>
      </c>
      <c r="C449" s="23" t="s">
        <v>4995</v>
      </c>
      <c r="D449" s="29" t="s">
        <v>5042</v>
      </c>
      <c r="E449" s="24" t="s">
        <v>4137</v>
      </c>
      <c r="F449" s="27" t="s">
        <v>4138</v>
      </c>
      <c r="G449" s="22"/>
    </row>
    <row r="450" spans="1:7">
      <c r="A450" s="18">
        <v>3</v>
      </c>
      <c r="B450" s="22" t="s">
        <v>5043</v>
      </c>
      <c r="C450" s="23" t="s">
        <v>4995</v>
      </c>
      <c r="D450" s="29" t="s">
        <v>5044</v>
      </c>
      <c r="E450" s="24" t="s">
        <v>4137</v>
      </c>
      <c r="F450" s="27" t="s">
        <v>4138</v>
      </c>
      <c r="G450" s="22"/>
    </row>
    <row r="451" spans="1:7">
      <c r="A451" s="18">
        <v>3</v>
      </c>
      <c r="B451" s="22" t="s">
        <v>5045</v>
      </c>
      <c r="C451" s="23" t="s">
        <v>4995</v>
      </c>
      <c r="D451" s="29" t="s">
        <v>5046</v>
      </c>
      <c r="E451" s="24" t="s">
        <v>4137</v>
      </c>
      <c r="F451" s="27" t="s">
        <v>4138</v>
      </c>
      <c r="G451" s="22"/>
    </row>
    <row r="452" spans="1:7">
      <c r="A452" s="18">
        <v>3</v>
      </c>
      <c r="B452" s="22" t="s">
        <v>5047</v>
      </c>
      <c r="C452" s="23" t="s">
        <v>4995</v>
      </c>
      <c r="D452" s="29" t="s">
        <v>5048</v>
      </c>
      <c r="E452" s="24" t="s">
        <v>4137</v>
      </c>
      <c r="F452" s="27" t="s">
        <v>4138</v>
      </c>
      <c r="G452" s="22"/>
    </row>
    <row r="453" spans="1:7">
      <c r="A453" s="18">
        <v>3</v>
      </c>
      <c r="B453" s="22" t="s">
        <v>5049</v>
      </c>
      <c r="C453" s="23" t="s">
        <v>4995</v>
      </c>
      <c r="D453" s="29" t="s">
        <v>5050</v>
      </c>
      <c r="E453" s="24" t="s">
        <v>4137</v>
      </c>
      <c r="F453" s="27" t="s">
        <v>4138</v>
      </c>
      <c r="G453" s="22"/>
    </row>
    <row r="454" spans="1:7">
      <c r="A454" s="18">
        <v>3</v>
      </c>
      <c r="B454" s="22" t="s">
        <v>5051</v>
      </c>
      <c r="C454" s="23" t="s">
        <v>4995</v>
      </c>
      <c r="D454" s="29" t="s">
        <v>5052</v>
      </c>
      <c r="E454" s="24" t="s">
        <v>4137</v>
      </c>
      <c r="F454" s="27" t="s">
        <v>4138</v>
      </c>
      <c r="G454" s="22"/>
    </row>
    <row r="455" spans="1:7">
      <c r="A455" s="18">
        <v>3</v>
      </c>
      <c r="B455" s="22" t="s">
        <v>5053</v>
      </c>
      <c r="C455" s="23" t="s">
        <v>4995</v>
      </c>
      <c r="D455" s="29" t="s">
        <v>5054</v>
      </c>
      <c r="E455" s="24" t="s">
        <v>4137</v>
      </c>
      <c r="F455" s="27" t="s">
        <v>4138</v>
      </c>
      <c r="G455" s="22"/>
    </row>
    <row r="456" spans="1:7">
      <c r="A456" s="18">
        <v>3</v>
      </c>
      <c r="B456" s="22" t="s">
        <v>5055</v>
      </c>
      <c r="C456" s="23" t="s">
        <v>4995</v>
      </c>
      <c r="D456" s="29" t="s">
        <v>5056</v>
      </c>
      <c r="E456" s="24" t="s">
        <v>4137</v>
      </c>
      <c r="F456" s="27" t="s">
        <v>4138</v>
      </c>
      <c r="G456" s="22"/>
    </row>
    <row r="457" spans="1:7">
      <c r="A457" s="18">
        <v>3</v>
      </c>
      <c r="B457" s="22" t="s">
        <v>5057</v>
      </c>
      <c r="C457" s="23" t="s">
        <v>4995</v>
      </c>
      <c r="D457" s="29" t="s">
        <v>5058</v>
      </c>
      <c r="E457" s="24" t="s">
        <v>4137</v>
      </c>
      <c r="F457" s="27" t="s">
        <v>4138</v>
      </c>
      <c r="G457" s="22"/>
    </row>
    <row r="458" spans="1:7">
      <c r="A458" s="18">
        <v>3</v>
      </c>
      <c r="B458" s="22" t="s">
        <v>5059</v>
      </c>
      <c r="C458" s="23" t="s">
        <v>4995</v>
      </c>
      <c r="D458" s="29" t="s">
        <v>5060</v>
      </c>
      <c r="E458" s="24" t="s">
        <v>4137</v>
      </c>
      <c r="F458" s="27" t="s">
        <v>4138</v>
      </c>
      <c r="G458" s="22"/>
    </row>
    <row r="459" spans="1:7">
      <c r="A459" s="18">
        <v>3</v>
      </c>
      <c r="B459" s="22" t="s">
        <v>5061</v>
      </c>
      <c r="C459" s="23" t="s">
        <v>4995</v>
      </c>
      <c r="D459" s="29" t="s">
        <v>5062</v>
      </c>
      <c r="E459" s="24" t="s">
        <v>4137</v>
      </c>
      <c r="F459" s="27" t="s">
        <v>4138</v>
      </c>
      <c r="G459" s="22"/>
    </row>
    <row r="460" spans="1:7">
      <c r="A460" s="18">
        <v>3</v>
      </c>
      <c r="B460" s="22" t="s">
        <v>5063</v>
      </c>
      <c r="C460" s="23" t="s">
        <v>4995</v>
      </c>
      <c r="D460" s="29" t="s">
        <v>5064</v>
      </c>
      <c r="E460" s="24" t="s">
        <v>4137</v>
      </c>
      <c r="F460" s="27" t="s">
        <v>4138</v>
      </c>
      <c r="G460" s="22"/>
    </row>
    <row r="461" spans="1:7">
      <c r="A461" s="18">
        <v>3</v>
      </c>
      <c r="B461" s="22" t="s">
        <v>5065</v>
      </c>
      <c r="C461" s="23" t="s">
        <v>4995</v>
      </c>
      <c r="D461" s="29" t="s">
        <v>5066</v>
      </c>
      <c r="E461" s="24" t="s">
        <v>4137</v>
      </c>
      <c r="F461" s="27" t="s">
        <v>4138</v>
      </c>
      <c r="G461" s="22"/>
    </row>
    <row r="462" spans="1:7">
      <c r="A462" s="18">
        <v>3</v>
      </c>
      <c r="B462" s="22" t="s">
        <v>5067</v>
      </c>
      <c r="C462" s="23" t="s">
        <v>4995</v>
      </c>
      <c r="D462" s="29" t="s">
        <v>5068</v>
      </c>
      <c r="E462" s="24" t="s">
        <v>4137</v>
      </c>
      <c r="F462" s="27" t="s">
        <v>4138</v>
      </c>
      <c r="G462" s="22"/>
    </row>
    <row r="463" spans="1:7">
      <c r="A463" s="18">
        <v>3</v>
      </c>
      <c r="B463" s="22" t="s">
        <v>5069</v>
      </c>
      <c r="C463" s="23" t="s">
        <v>4995</v>
      </c>
      <c r="D463" s="29" t="s">
        <v>5070</v>
      </c>
      <c r="E463" s="24" t="s">
        <v>4137</v>
      </c>
      <c r="F463" s="27" t="s">
        <v>4138</v>
      </c>
      <c r="G463" s="22"/>
    </row>
    <row r="464" spans="1:7">
      <c r="A464" s="18">
        <v>3</v>
      </c>
      <c r="B464" s="22" t="s">
        <v>5071</v>
      </c>
      <c r="C464" s="23" t="s">
        <v>4995</v>
      </c>
      <c r="D464" s="29" t="s">
        <v>5072</v>
      </c>
      <c r="E464" s="24" t="s">
        <v>4137</v>
      </c>
      <c r="F464" s="27" t="s">
        <v>4138</v>
      </c>
      <c r="G464" s="22"/>
    </row>
    <row r="465" spans="1:7">
      <c r="A465" s="18">
        <v>3</v>
      </c>
      <c r="B465" s="22" t="s">
        <v>5073</v>
      </c>
      <c r="C465" s="23" t="s">
        <v>4995</v>
      </c>
      <c r="D465" s="29" t="s">
        <v>5074</v>
      </c>
      <c r="E465" s="24" t="s">
        <v>4137</v>
      </c>
      <c r="F465" s="27" t="s">
        <v>4138</v>
      </c>
      <c r="G465" s="22"/>
    </row>
    <row r="466" spans="1:7">
      <c r="A466" s="18">
        <v>3</v>
      </c>
      <c r="B466" s="22" t="s">
        <v>5075</v>
      </c>
      <c r="C466" s="23" t="s">
        <v>4995</v>
      </c>
      <c r="D466" s="29" t="s">
        <v>5076</v>
      </c>
      <c r="E466" s="24" t="s">
        <v>4137</v>
      </c>
      <c r="F466" s="27" t="s">
        <v>4138</v>
      </c>
      <c r="G466" s="22"/>
    </row>
    <row r="467" spans="1:7">
      <c r="A467" s="18">
        <v>3</v>
      </c>
      <c r="B467" s="22" t="s">
        <v>5077</v>
      </c>
      <c r="C467" s="23" t="s">
        <v>4995</v>
      </c>
      <c r="D467" s="29" t="s">
        <v>5078</v>
      </c>
      <c r="E467" s="24" t="s">
        <v>4137</v>
      </c>
      <c r="F467" s="27" t="s">
        <v>4138</v>
      </c>
      <c r="G467" s="22"/>
    </row>
    <row r="468" spans="1:7">
      <c r="A468" s="18">
        <v>3</v>
      </c>
      <c r="B468" s="22" t="s">
        <v>5079</v>
      </c>
      <c r="C468" s="23" t="s">
        <v>4995</v>
      </c>
      <c r="D468" s="29" t="s">
        <v>5080</v>
      </c>
      <c r="E468" s="24" t="s">
        <v>4137</v>
      </c>
      <c r="F468" s="27" t="s">
        <v>4138</v>
      </c>
      <c r="G468" s="22"/>
    </row>
    <row r="469" spans="1:7">
      <c r="A469" s="18">
        <v>3</v>
      </c>
      <c r="B469" s="22" t="s">
        <v>5081</v>
      </c>
      <c r="C469" s="23" t="s">
        <v>4995</v>
      </c>
      <c r="D469" s="29" t="s">
        <v>5082</v>
      </c>
      <c r="E469" s="24" t="s">
        <v>4137</v>
      </c>
      <c r="F469" s="27" t="s">
        <v>4138</v>
      </c>
      <c r="G469" s="22"/>
    </row>
    <row r="470" spans="1:7">
      <c r="A470" s="18">
        <v>3</v>
      </c>
      <c r="B470" s="22" t="s">
        <v>5083</v>
      </c>
      <c r="C470" s="23" t="s">
        <v>4995</v>
      </c>
      <c r="D470" s="29" t="s">
        <v>5084</v>
      </c>
      <c r="E470" s="24" t="s">
        <v>4137</v>
      </c>
      <c r="F470" s="27" t="s">
        <v>4138</v>
      </c>
      <c r="G470" s="22"/>
    </row>
    <row r="471" spans="1:7">
      <c r="A471" s="18">
        <v>3</v>
      </c>
      <c r="B471" s="22" t="s">
        <v>5085</v>
      </c>
      <c r="C471" s="23" t="s">
        <v>4995</v>
      </c>
      <c r="D471" s="29" t="s">
        <v>5086</v>
      </c>
      <c r="E471" s="24" t="s">
        <v>4137</v>
      </c>
      <c r="F471" s="27" t="s">
        <v>4138</v>
      </c>
      <c r="G471" s="22"/>
    </row>
    <row r="472" spans="1:7">
      <c r="A472" s="18">
        <v>3</v>
      </c>
      <c r="B472" s="22" t="s">
        <v>5087</v>
      </c>
      <c r="C472" s="23" t="s">
        <v>4995</v>
      </c>
      <c r="D472" s="29" t="s">
        <v>5088</v>
      </c>
      <c r="E472" s="24" t="s">
        <v>4137</v>
      </c>
      <c r="F472" s="27" t="s">
        <v>4138</v>
      </c>
      <c r="G472" s="22"/>
    </row>
    <row r="473" s="17" customFormat="true" spans="1:7">
      <c r="A473" s="18">
        <v>3</v>
      </c>
      <c r="B473" s="22" t="s">
        <v>5089</v>
      </c>
      <c r="C473" s="23" t="s">
        <v>4995</v>
      </c>
      <c r="D473" s="29" t="s">
        <v>5090</v>
      </c>
      <c r="E473" s="24" t="s">
        <v>4137</v>
      </c>
      <c r="F473" s="27" t="s">
        <v>4138</v>
      </c>
      <c r="G473" s="22"/>
    </row>
    <row r="474" spans="1:7">
      <c r="A474" s="18">
        <v>3</v>
      </c>
      <c r="B474" s="22" t="s">
        <v>5091</v>
      </c>
      <c r="C474" s="23" t="s">
        <v>4995</v>
      </c>
      <c r="D474" s="29" t="s">
        <v>5092</v>
      </c>
      <c r="E474" s="24" t="s">
        <v>4137</v>
      </c>
      <c r="F474" s="27" t="s">
        <v>4138</v>
      </c>
      <c r="G474" s="22"/>
    </row>
    <row r="475" spans="1:7">
      <c r="A475" s="18">
        <v>3</v>
      </c>
      <c r="B475" s="22" t="s">
        <v>5093</v>
      </c>
      <c r="C475" s="23" t="s">
        <v>4995</v>
      </c>
      <c r="D475" s="29" t="s">
        <v>5094</v>
      </c>
      <c r="E475" s="24" t="s">
        <v>4137</v>
      </c>
      <c r="F475" s="27" t="s">
        <v>4138</v>
      </c>
      <c r="G475" s="22"/>
    </row>
    <row r="476" spans="1:7">
      <c r="A476" s="18">
        <v>3</v>
      </c>
      <c r="B476" s="22" t="s">
        <v>5095</v>
      </c>
      <c r="C476" s="23" t="s">
        <v>4995</v>
      </c>
      <c r="D476" s="29" t="s">
        <v>5096</v>
      </c>
      <c r="E476" s="24" t="s">
        <v>4137</v>
      </c>
      <c r="F476" s="27" t="s">
        <v>4138</v>
      </c>
      <c r="G476" s="22"/>
    </row>
    <row r="477" spans="1:7">
      <c r="A477" s="18">
        <v>3</v>
      </c>
      <c r="B477" s="22" t="s">
        <v>5097</v>
      </c>
      <c r="C477" s="23" t="s">
        <v>4995</v>
      </c>
      <c r="D477" s="29" t="s">
        <v>5098</v>
      </c>
      <c r="E477" s="24" t="s">
        <v>4137</v>
      </c>
      <c r="F477" s="27" t="s">
        <v>4138</v>
      </c>
      <c r="G477" s="22"/>
    </row>
    <row r="478" spans="1:7">
      <c r="A478" s="18">
        <v>3</v>
      </c>
      <c r="B478" s="22" t="s">
        <v>5099</v>
      </c>
      <c r="C478" s="23" t="s">
        <v>4995</v>
      </c>
      <c r="D478" s="29" t="s">
        <v>5100</v>
      </c>
      <c r="E478" s="24" t="s">
        <v>4137</v>
      </c>
      <c r="F478" s="27" t="s">
        <v>4138</v>
      </c>
      <c r="G478" s="22"/>
    </row>
    <row r="479" spans="1:7">
      <c r="A479" s="18">
        <v>3</v>
      </c>
      <c r="B479" s="22" t="s">
        <v>5101</v>
      </c>
      <c r="C479" s="23" t="s">
        <v>4995</v>
      </c>
      <c r="D479" s="29" t="s">
        <v>5102</v>
      </c>
      <c r="E479" s="24" t="s">
        <v>4137</v>
      </c>
      <c r="F479" s="27" t="s">
        <v>4138</v>
      </c>
      <c r="G479" s="22"/>
    </row>
    <row r="480" ht="24" spans="1:7">
      <c r="A480" s="18">
        <v>3</v>
      </c>
      <c r="B480" s="22" t="s">
        <v>5103</v>
      </c>
      <c r="C480" s="23" t="s">
        <v>4995</v>
      </c>
      <c r="D480" s="38" t="s">
        <v>5104</v>
      </c>
      <c r="E480" s="24" t="s">
        <v>4137</v>
      </c>
      <c r="F480" s="27" t="s">
        <v>4138</v>
      </c>
      <c r="G480" s="22"/>
    </row>
    <row r="481" spans="1:7">
      <c r="A481" s="18">
        <v>3</v>
      </c>
      <c r="B481" s="22" t="s">
        <v>5105</v>
      </c>
      <c r="C481" s="23" t="s">
        <v>4995</v>
      </c>
      <c r="D481" s="29" t="s">
        <v>5106</v>
      </c>
      <c r="E481" s="24" t="s">
        <v>4137</v>
      </c>
      <c r="F481" s="27" t="s">
        <v>4138</v>
      </c>
      <c r="G481" s="22"/>
    </row>
    <row r="482" spans="1:7">
      <c r="A482" s="18">
        <v>3</v>
      </c>
      <c r="B482" s="22" t="s">
        <v>5107</v>
      </c>
      <c r="C482" s="23" t="s">
        <v>4995</v>
      </c>
      <c r="D482" s="29" t="s">
        <v>5108</v>
      </c>
      <c r="E482" s="24" t="s">
        <v>4137</v>
      </c>
      <c r="F482" s="27" t="s">
        <v>4138</v>
      </c>
      <c r="G482" s="22"/>
    </row>
    <row r="483" spans="1:7">
      <c r="A483" s="18">
        <v>3</v>
      </c>
      <c r="B483" s="22" t="s">
        <v>5109</v>
      </c>
      <c r="C483" s="23" t="s">
        <v>4995</v>
      </c>
      <c r="D483" s="29" t="s">
        <v>5110</v>
      </c>
      <c r="E483" s="24" t="s">
        <v>4137</v>
      </c>
      <c r="F483" s="27" t="s">
        <v>4138</v>
      </c>
      <c r="G483" s="22"/>
    </row>
    <row r="484" spans="1:7">
      <c r="A484" s="18">
        <v>3</v>
      </c>
      <c r="B484" s="22" t="s">
        <v>5111</v>
      </c>
      <c r="C484" s="23" t="s">
        <v>4995</v>
      </c>
      <c r="D484" s="29" t="s">
        <v>5112</v>
      </c>
      <c r="E484" s="24" t="s">
        <v>4137</v>
      </c>
      <c r="F484" s="27" t="s">
        <v>4138</v>
      </c>
      <c r="G484" s="22"/>
    </row>
    <row r="485" spans="1:7">
      <c r="A485" s="18">
        <v>3</v>
      </c>
      <c r="B485" s="22" t="s">
        <v>5113</v>
      </c>
      <c r="C485" s="23" t="s">
        <v>4995</v>
      </c>
      <c r="D485" s="29" t="s">
        <v>5114</v>
      </c>
      <c r="E485" s="24" t="s">
        <v>4137</v>
      </c>
      <c r="F485" s="27" t="s">
        <v>4138</v>
      </c>
      <c r="G485" s="22"/>
    </row>
    <row r="486" spans="1:7">
      <c r="A486" s="18">
        <v>3</v>
      </c>
      <c r="B486" s="22" t="s">
        <v>5115</v>
      </c>
      <c r="C486" s="23" t="s">
        <v>4995</v>
      </c>
      <c r="D486" s="29" t="s">
        <v>5116</v>
      </c>
      <c r="E486" s="24" t="s">
        <v>4137</v>
      </c>
      <c r="F486" s="27" t="s">
        <v>4138</v>
      </c>
      <c r="G486" s="22"/>
    </row>
    <row r="487" spans="1:7">
      <c r="A487" s="18">
        <v>3</v>
      </c>
      <c r="B487" s="22" t="s">
        <v>5117</v>
      </c>
      <c r="C487" s="23" t="s">
        <v>4995</v>
      </c>
      <c r="D487" s="29" t="s">
        <v>5118</v>
      </c>
      <c r="E487" s="24" t="s">
        <v>4137</v>
      </c>
      <c r="F487" s="27" t="s">
        <v>4138</v>
      </c>
      <c r="G487" s="22"/>
    </row>
    <row r="488" spans="1:7">
      <c r="A488" s="18">
        <v>3</v>
      </c>
      <c r="B488" s="22" t="s">
        <v>5119</v>
      </c>
      <c r="C488" s="23" t="s">
        <v>4995</v>
      </c>
      <c r="D488" s="29" t="s">
        <v>5120</v>
      </c>
      <c r="E488" s="24" t="s">
        <v>4137</v>
      </c>
      <c r="F488" s="27" t="s">
        <v>4138</v>
      </c>
      <c r="G488" s="22"/>
    </row>
    <row r="489" spans="1:7">
      <c r="A489" s="18">
        <v>3</v>
      </c>
      <c r="B489" s="22" t="s">
        <v>5121</v>
      </c>
      <c r="C489" s="23" t="s">
        <v>4995</v>
      </c>
      <c r="D489" s="29" t="s">
        <v>5122</v>
      </c>
      <c r="E489" s="24" t="s">
        <v>4137</v>
      </c>
      <c r="F489" s="27" t="s">
        <v>4138</v>
      </c>
      <c r="G489" s="22"/>
    </row>
    <row r="490" spans="1:7">
      <c r="A490" s="18">
        <v>3</v>
      </c>
      <c r="B490" s="22" t="s">
        <v>5123</v>
      </c>
      <c r="C490" s="23" t="s">
        <v>4995</v>
      </c>
      <c r="D490" s="29" t="s">
        <v>5124</v>
      </c>
      <c r="E490" s="24" t="s">
        <v>4137</v>
      </c>
      <c r="F490" s="27" t="s">
        <v>4138</v>
      </c>
      <c r="G490" s="22"/>
    </row>
    <row r="491" spans="1:7">
      <c r="A491" s="18">
        <v>3</v>
      </c>
      <c r="B491" s="22" t="s">
        <v>5125</v>
      </c>
      <c r="C491" s="23" t="s">
        <v>4995</v>
      </c>
      <c r="D491" s="29" t="s">
        <v>5126</v>
      </c>
      <c r="E491" s="24" t="s">
        <v>4137</v>
      </c>
      <c r="F491" s="27" t="s">
        <v>4138</v>
      </c>
      <c r="G491" s="22"/>
    </row>
    <row r="492" spans="1:7">
      <c r="A492" s="18">
        <v>3</v>
      </c>
      <c r="B492" s="22" t="s">
        <v>5127</v>
      </c>
      <c r="C492" s="23" t="s">
        <v>4995</v>
      </c>
      <c r="D492" s="29" t="s">
        <v>5128</v>
      </c>
      <c r="E492" s="24" t="s">
        <v>4137</v>
      </c>
      <c r="F492" s="27" t="s">
        <v>4138</v>
      </c>
      <c r="G492" s="22"/>
    </row>
    <row r="493" spans="1:7">
      <c r="A493" s="18">
        <v>3</v>
      </c>
      <c r="B493" s="22" t="s">
        <v>5129</v>
      </c>
      <c r="C493" s="23" t="s">
        <v>4995</v>
      </c>
      <c r="D493" s="29" t="s">
        <v>5130</v>
      </c>
      <c r="E493" s="24" t="s">
        <v>4137</v>
      </c>
      <c r="F493" s="27" t="s">
        <v>4138</v>
      </c>
      <c r="G493" s="22"/>
    </row>
    <row r="494" spans="1:7">
      <c r="A494" s="18">
        <v>3</v>
      </c>
      <c r="B494" s="22" t="s">
        <v>5131</v>
      </c>
      <c r="C494" s="23" t="s">
        <v>4995</v>
      </c>
      <c r="D494" s="29" t="s">
        <v>5132</v>
      </c>
      <c r="E494" s="24" t="s">
        <v>4137</v>
      </c>
      <c r="F494" s="27" t="s">
        <v>4138</v>
      </c>
      <c r="G494" s="22"/>
    </row>
    <row r="495" spans="1:7">
      <c r="A495" s="18">
        <v>3</v>
      </c>
      <c r="B495" s="22" t="s">
        <v>5133</v>
      </c>
      <c r="C495" s="23" t="s">
        <v>4995</v>
      </c>
      <c r="D495" s="29" t="s">
        <v>5134</v>
      </c>
      <c r="E495" s="24" t="s">
        <v>4137</v>
      </c>
      <c r="F495" s="27" t="s">
        <v>4138</v>
      </c>
      <c r="G495" s="22"/>
    </row>
    <row r="496" spans="1:7">
      <c r="A496" s="18">
        <v>3</v>
      </c>
      <c r="B496" s="22" t="s">
        <v>5135</v>
      </c>
      <c r="C496" s="23" t="s">
        <v>4995</v>
      </c>
      <c r="D496" s="29" t="s">
        <v>5136</v>
      </c>
      <c r="E496" s="24" t="s">
        <v>4137</v>
      </c>
      <c r="F496" s="27" t="s">
        <v>4138</v>
      </c>
      <c r="G496" s="22"/>
    </row>
    <row r="497" spans="1:7">
      <c r="A497" s="18">
        <v>3</v>
      </c>
      <c r="B497" s="22" t="s">
        <v>5137</v>
      </c>
      <c r="C497" s="23" t="s">
        <v>4995</v>
      </c>
      <c r="D497" s="29" t="s">
        <v>5138</v>
      </c>
      <c r="E497" s="24" t="s">
        <v>4137</v>
      </c>
      <c r="F497" s="27" t="s">
        <v>4138</v>
      </c>
      <c r="G497" s="22"/>
    </row>
    <row r="498" spans="1:7">
      <c r="A498" s="18">
        <v>3</v>
      </c>
      <c r="B498" s="22" t="s">
        <v>5139</v>
      </c>
      <c r="C498" s="23" t="s">
        <v>4995</v>
      </c>
      <c r="D498" s="29" t="s">
        <v>5140</v>
      </c>
      <c r="E498" s="24" t="s">
        <v>4137</v>
      </c>
      <c r="F498" s="27" t="s">
        <v>4138</v>
      </c>
      <c r="G498" s="22"/>
    </row>
    <row r="499" spans="1:7">
      <c r="A499" s="18">
        <v>3</v>
      </c>
      <c r="B499" s="22" t="s">
        <v>5141</v>
      </c>
      <c r="C499" s="23" t="s">
        <v>4995</v>
      </c>
      <c r="D499" s="29" t="s">
        <v>5142</v>
      </c>
      <c r="E499" s="24" t="s">
        <v>4137</v>
      </c>
      <c r="F499" s="27" t="s">
        <v>4138</v>
      </c>
      <c r="G499" s="22"/>
    </row>
    <row r="500" ht="24" spans="1:7">
      <c r="A500" s="18">
        <v>3</v>
      </c>
      <c r="B500" s="22" t="s">
        <v>5143</v>
      </c>
      <c r="C500" s="23" t="s">
        <v>4995</v>
      </c>
      <c r="D500" s="34" t="s">
        <v>5144</v>
      </c>
      <c r="E500" s="24" t="s">
        <v>4137</v>
      </c>
      <c r="F500" s="27" t="s">
        <v>4138</v>
      </c>
      <c r="G500" s="22"/>
    </row>
    <row r="501" spans="1:7">
      <c r="A501" s="18">
        <v>3</v>
      </c>
      <c r="B501" s="22" t="s">
        <v>5145</v>
      </c>
      <c r="C501" s="23" t="s">
        <v>4995</v>
      </c>
      <c r="D501" s="29" t="s">
        <v>5146</v>
      </c>
      <c r="E501" s="24" t="s">
        <v>4137</v>
      </c>
      <c r="F501" s="27" t="s">
        <v>4138</v>
      </c>
      <c r="G501" s="22"/>
    </row>
    <row r="502" spans="1:7">
      <c r="A502" s="18">
        <v>3</v>
      </c>
      <c r="B502" s="22" t="s">
        <v>5147</v>
      </c>
      <c r="C502" s="23" t="s">
        <v>4995</v>
      </c>
      <c r="D502" s="29" t="s">
        <v>5148</v>
      </c>
      <c r="E502" s="24" t="s">
        <v>4137</v>
      </c>
      <c r="F502" s="27" t="s">
        <v>4138</v>
      </c>
      <c r="G502" s="22"/>
    </row>
    <row r="503" spans="1:7">
      <c r="A503" s="18">
        <v>3</v>
      </c>
      <c r="B503" s="22" t="s">
        <v>5149</v>
      </c>
      <c r="C503" s="23" t="s">
        <v>4995</v>
      </c>
      <c r="D503" s="29" t="s">
        <v>5150</v>
      </c>
      <c r="E503" s="24" t="s">
        <v>4137</v>
      </c>
      <c r="F503" s="27" t="s">
        <v>4138</v>
      </c>
      <c r="G503" s="22"/>
    </row>
    <row r="504" spans="1:7">
      <c r="A504" s="18">
        <v>3</v>
      </c>
      <c r="B504" s="22" t="s">
        <v>5151</v>
      </c>
      <c r="C504" s="23" t="s">
        <v>4995</v>
      </c>
      <c r="D504" s="29" t="s">
        <v>5152</v>
      </c>
      <c r="E504" s="24" t="s">
        <v>4137</v>
      </c>
      <c r="F504" s="27" t="s">
        <v>4138</v>
      </c>
      <c r="G504" s="22"/>
    </row>
    <row r="505" spans="1:7">
      <c r="A505" s="18">
        <v>3</v>
      </c>
      <c r="B505" s="22" t="s">
        <v>5153</v>
      </c>
      <c r="C505" s="23" t="s">
        <v>4995</v>
      </c>
      <c r="D505" s="29" t="s">
        <v>5154</v>
      </c>
      <c r="E505" s="24" t="s">
        <v>4137</v>
      </c>
      <c r="F505" s="27" t="s">
        <v>4138</v>
      </c>
      <c r="G505" s="22"/>
    </row>
    <row r="506" spans="1:7">
      <c r="A506" s="18">
        <v>3</v>
      </c>
      <c r="B506" s="22" t="s">
        <v>5155</v>
      </c>
      <c r="C506" s="23" t="s">
        <v>4995</v>
      </c>
      <c r="D506" s="29" t="s">
        <v>5156</v>
      </c>
      <c r="E506" s="24" t="s">
        <v>4137</v>
      </c>
      <c r="F506" s="27" t="s">
        <v>4138</v>
      </c>
      <c r="G506" s="22"/>
    </row>
    <row r="507" spans="1:7">
      <c r="A507" s="18">
        <v>3</v>
      </c>
      <c r="B507" s="22" t="s">
        <v>5157</v>
      </c>
      <c r="C507" s="23" t="s">
        <v>4995</v>
      </c>
      <c r="D507" s="29" t="s">
        <v>5158</v>
      </c>
      <c r="E507" s="24" t="s">
        <v>4137</v>
      </c>
      <c r="F507" s="27" t="s">
        <v>4138</v>
      </c>
      <c r="G507" s="22"/>
    </row>
    <row r="508" spans="1:7">
      <c r="A508" s="18">
        <v>3</v>
      </c>
      <c r="B508" s="22" t="s">
        <v>5159</v>
      </c>
      <c r="C508" s="23" t="s">
        <v>4995</v>
      </c>
      <c r="D508" s="29" t="s">
        <v>5160</v>
      </c>
      <c r="E508" s="24" t="s">
        <v>4137</v>
      </c>
      <c r="F508" s="27" t="s">
        <v>4138</v>
      </c>
      <c r="G508" s="22"/>
    </row>
    <row r="509" spans="1:7">
      <c r="A509" s="18">
        <v>3</v>
      </c>
      <c r="B509" s="22" t="s">
        <v>5161</v>
      </c>
      <c r="C509" s="23" t="s">
        <v>4995</v>
      </c>
      <c r="D509" s="29" t="s">
        <v>5162</v>
      </c>
      <c r="E509" s="24" t="s">
        <v>4137</v>
      </c>
      <c r="F509" s="27" t="s">
        <v>4138</v>
      </c>
      <c r="G509" s="22"/>
    </row>
    <row r="510" spans="1:7">
      <c r="A510" s="18">
        <v>3</v>
      </c>
      <c r="B510" s="22" t="s">
        <v>5163</v>
      </c>
      <c r="C510" s="23" t="s">
        <v>4995</v>
      </c>
      <c r="D510" s="29" t="s">
        <v>5164</v>
      </c>
      <c r="E510" s="24" t="s">
        <v>4137</v>
      </c>
      <c r="F510" s="27" t="s">
        <v>4138</v>
      </c>
      <c r="G510" s="22"/>
    </row>
    <row r="511" spans="1:7">
      <c r="A511" s="18">
        <v>3</v>
      </c>
      <c r="B511" s="22" t="s">
        <v>5165</v>
      </c>
      <c r="C511" s="23" t="s">
        <v>4995</v>
      </c>
      <c r="D511" s="29" t="s">
        <v>5166</v>
      </c>
      <c r="E511" s="24" t="s">
        <v>4137</v>
      </c>
      <c r="F511" s="27" t="s">
        <v>4138</v>
      </c>
      <c r="G511" s="22"/>
    </row>
    <row r="512" spans="1:7">
      <c r="A512" s="18">
        <v>3</v>
      </c>
      <c r="B512" s="22" t="s">
        <v>5167</v>
      </c>
      <c r="C512" s="23" t="s">
        <v>4995</v>
      </c>
      <c r="D512" s="29" t="s">
        <v>5168</v>
      </c>
      <c r="E512" s="24" t="s">
        <v>4137</v>
      </c>
      <c r="F512" s="27" t="s">
        <v>4138</v>
      </c>
      <c r="G512" s="22"/>
    </row>
    <row r="513" spans="1:7">
      <c r="A513" s="18">
        <v>3</v>
      </c>
      <c r="B513" s="22" t="s">
        <v>5169</v>
      </c>
      <c r="C513" s="23" t="s">
        <v>4995</v>
      </c>
      <c r="D513" s="29" t="s">
        <v>5170</v>
      </c>
      <c r="E513" s="24" t="s">
        <v>4137</v>
      </c>
      <c r="F513" s="27" t="s">
        <v>4138</v>
      </c>
      <c r="G513" s="22"/>
    </row>
    <row r="514" spans="1:7">
      <c r="A514" s="18">
        <v>3</v>
      </c>
      <c r="B514" s="22" t="s">
        <v>5171</v>
      </c>
      <c r="C514" s="23" t="s">
        <v>4995</v>
      </c>
      <c r="D514" s="29" t="s">
        <v>5172</v>
      </c>
      <c r="E514" s="24" t="s">
        <v>4137</v>
      </c>
      <c r="F514" s="27" t="s">
        <v>4138</v>
      </c>
      <c r="G514" s="22"/>
    </row>
    <row r="515" spans="1:7">
      <c r="A515" s="18">
        <v>3</v>
      </c>
      <c r="B515" s="22" t="s">
        <v>5173</v>
      </c>
      <c r="C515" s="23" t="s">
        <v>4995</v>
      </c>
      <c r="D515" s="29" t="s">
        <v>5174</v>
      </c>
      <c r="E515" s="24" t="s">
        <v>4137</v>
      </c>
      <c r="F515" s="27" t="s">
        <v>4138</v>
      </c>
      <c r="G515" s="22"/>
    </row>
    <row r="516" spans="1:7">
      <c r="A516" s="18">
        <v>3</v>
      </c>
      <c r="B516" s="22" t="s">
        <v>5175</v>
      </c>
      <c r="C516" s="23" t="s">
        <v>4995</v>
      </c>
      <c r="D516" s="29" t="s">
        <v>5176</v>
      </c>
      <c r="E516" s="24" t="s">
        <v>4137</v>
      </c>
      <c r="F516" s="27" t="s">
        <v>4138</v>
      </c>
      <c r="G516" s="22"/>
    </row>
    <row r="517" s="17" customFormat="true" spans="1:7">
      <c r="A517" s="18">
        <v>3</v>
      </c>
      <c r="B517" s="22" t="s">
        <v>5177</v>
      </c>
      <c r="C517" s="23" t="s">
        <v>4995</v>
      </c>
      <c r="D517" s="29" t="s">
        <v>5178</v>
      </c>
      <c r="E517" s="24" t="s">
        <v>4137</v>
      </c>
      <c r="F517" s="27" t="s">
        <v>4138</v>
      </c>
      <c r="G517" s="22"/>
    </row>
    <row r="518" spans="1:7">
      <c r="A518" s="18">
        <v>3</v>
      </c>
      <c r="B518" s="22" t="s">
        <v>5179</v>
      </c>
      <c r="C518" s="23" t="s">
        <v>4995</v>
      </c>
      <c r="D518" s="29" t="s">
        <v>5180</v>
      </c>
      <c r="E518" s="24" t="s">
        <v>4137</v>
      </c>
      <c r="F518" s="27" t="s">
        <v>4138</v>
      </c>
      <c r="G518" s="22"/>
    </row>
    <row r="519" spans="1:7">
      <c r="A519" s="18">
        <v>3</v>
      </c>
      <c r="B519" s="22" t="s">
        <v>5181</v>
      </c>
      <c r="C519" s="23" t="s">
        <v>4995</v>
      </c>
      <c r="D519" s="29" t="s">
        <v>5182</v>
      </c>
      <c r="E519" s="24" t="s">
        <v>4252</v>
      </c>
      <c r="F519" s="27" t="s">
        <v>4138</v>
      </c>
      <c r="G519" s="22"/>
    </row>
    <row r="520" spans="1:7">
      <c r="A520" s="18">
        <v>3</v>
      </c>
      <c r="B520" s="22" t="s">
        <v>5183</v>
      </c>
      <c r="C520" s="23" t="s">
        <v>4995</v>
      </c>
      <c r="D520" s="29" t="s">
        <v>5184</v>
      </c>
      <c r="E520" s="24" t="s">
        <v>4252</v>
      </c>
      <c r="F520" s="27" t="s">
        <v>4138</v>
      </c>
      <c r="G520" s="22"/>
    </row>
    <row r="521" spans="1:7">
      <c r="A521" s="18">
        <v>3</v>
      </c>
      <c r="B521" s="22" t="s">
        <v>5185</v>
      </c>
      <c r="C521" s="23" t="s">
        <v>4995</v>
      </c>
      <c r="D521" s="29" t="s">
        <v>5186</v>
      </c>
      <c r="E521" s="24" t="s">
        <v>4252</v>
      </c>
      <c r="F521" s="27" t="s">
        <v>4138</v>
      </c>
      <c r="G521" s="22"/>
    </row>
    <row r="522" spans="1:7">
      <c r="A522" s="18">
        <v>3</v>
      </c>
      <c r="B522" s="22" t="s">
        <v>5187</v>
      </c>
      <c r="C522" s="23" t="s">
        <v>4995</v>
      </c>
      <c r="D522" s="29" t="s">
        <v>5188</v>
      </c>
      <c r="E522" s="24" t="s">
        <v>4252</v>
      </c>
      <c r="F522" s="27" t="s">
        <v>4138</v>
      </c>
      <c r="G522" s="22"/>
    </row>
    <row r="523" spans="1:7">
      <c r="A523" s="18">
        <v>3</v>
      </c>
      <c r="B523" s="22" t="s">
        <v>5189</v>
      </c>
      <c r="C523" s="23" t="s">
        <v>4995</v>
      </c>
      <c r="D523" s="29" t="s">
        <v>5190</v>
      </c>
      <c r="E523" s="24" t="s">
        <v>4252</v>
      </c>
      <c r="F523" s="27" t="s">
        <v>4138</v>
      </c>
      <c r="G523" s="22"/>
    </row>
    <row r="524" spans="1:7">
      <c r="A524" s="18">
        <v>3</v>
      </c>
      <c r="B524" s="22" t="s">
        <v>5191</v>
      </c>
      <c r="C524" s="23" t="s">
        <v>4995</v>
      </c>
      <c r="D524" s="29" t="s">
        <v>5192</v>
      </c>
      <c r="E524" s="24" t="s">
        <v>4252</v>
      </c>
      <c r="F524" s="27" t="s">
        <v>4138</v>
      </c>
      <c r="G524" s="22"/>
    </row>
    <row r="525" spans="1:7">
      <c r="A525" s="18">
        <v>3</v>
      </c>
      <c r="B525" s="22" t="s">
        <v>5193</v>
      </c>
      <c r="C525" s="23" t="s">
        <v>4995</v>
      </c>
      <c r="D525" s="29" t="s">
        <v>5194</v>
      </c>
      <c r="E525" s="24" t="s">
        <v>4252</v>
      </c>
      <c r="F525" s="27" t="s">
        <v>4138</v>
      </c>
      <c r="G525" s="22"/>
    </row>
    <row r="526" spans="1:7">
      <c r="A526" s="18">
        <v>3</v>
      </c>
      <c r="B526" s="22" t="s">
        <v>5195</v>
      </c>
      <c r="C526" s="23" t="s">
        <v>4995</v>
      </c>
      <c r="D526" s="29" t="s">
        <v>5196</v>
      </c>
      <c r="E526" s="24" t="s">
        <v>4252</v>
      </c>
      <c r="F526" s="27" t="s">
        <v>4138</v>
      </c>
      <c r="G526" s="22"/>
    </row>
    <row r="527" spans="1:7">
      <c r="A527" s="18">
        <v>3</v>
      </c>
      <c r="B527" s="22" t="s">
        <v>5197</v>
      </c>
      <c r="C527" s="23" t="s">
        <v>4995</v>
      </c>
      <c r="D527" s="29" t="s">
        <v>5198</v>
      </c>
      <c r="E527" s="24" t="s">
        <v>4252</v>
      </c>
      <c r="F527" s="27" t="s">
        <v>4138</v>
      </c>
      <c r="G527" s="22"/>
    </row>
    <row r="528" spans="1:7">
      <c r="A528" s="18">
        <v>3</v>
      </c>
      <c r="B528" s="22" t="s">
        <v>5199</v>
      </c>
      <c r="C528" s="23" t="s">
        <v>4995</v>
      </c>
      <c r="D528" s="29" t="s">
        <v>5200</v>
      </c>
      <c r="E528" s="24" t="s">
        <v>4252</v>
      </c>
      <c r="F528" s="27" t="s">
        <v>4138</v>
      </c>
      <c r="G528" s="22"/>
    </row>
    <row r="529" spans="1:7">
      <c r="A529" s="18">
        <v>3</v>
      </c>
      <c r="B529" s="22" t="s">
        <v>5201</v>
      </c>
      <c r="C529" s="23" t="s">
        <v>4995</v>
      </c>
      <c r="D529" s="38" t="s">
        <v>5202</v>
      </c>
      <c r="E529" s="24" t="s">
        <v>4252</v>
      </c>
      <c r="F529" s="27" t="s">
        <v>4138</v>
      </c>
      <c r="G529" s="22"/>
    </row>
    <row r="530" spans="1:7">
      <c r="A530" s="18">
        <v>3</v>
      </c>
      <c r="B530" s="22" t="s">
        <v>5203</v>
      </c>
      <c r="C530" s="23" t="s">
        <v>4995</v>
      </c>
      <c r="D530" s="29" t="s">
        <v>5204</v>
      </c>
      <c r="E530" s="24" t="s">
        <v>4252</v>
      </c>
      <c r="F530" s="27" t="s">
        <v>4138</v>
      </c>
      <c r="G530" s="22"/>
    </row>
    <row r="531" spans="1:7">
      <c r="A531" s="18">
        <v>3</v>
      </c>
      <c r="B531" s="22" t="s">
        <v>5205</v>
      </c>
      <c r="C531" s="23" t="s">
        <v>4995</v>
      </c>
      <c r="D531" s="29" t="s">
        <v>5206</v>
      </c>
      <c r="E531" s="24" t="s">
        <v>4252</v>
      </c>
      <c r="F531" s="27" t="s">
        <v>4138</v>
      </c>
      <c r="G531" s="22"/>
    </row>
    <row r="532" spans="1:7">
      <c r="A532" s="18">
        <v>3</v>
      </c>
      <c r="B532" s="22" t="s">
        <v>5207</v>
      </c>
      <c r="C532" s="23" t="s">
        <v>4995</v>
      </c>
      <c r="D532" s="29" t="s">
        <v>5208</v>
      </c>
      <c r="E532" s="24" t="s">
        <v>4252</v>
      </c>
      <c r="F532" s="27" t="s">
        <v>4138</v>
      </c>
      <c r="G532" s="22"/>
    </row>
    <row r="533" spans="1:7">
      <c r="A533" s="18">
        <v>3</v>
      </c>
      <c r="B533" s="22" t="s">
        <v>5209</v>
      </c>
      <c r="C533" s="23" t="s">
        <v>4995</v>
      </c>
      <c r="D533" s="29" t="s">
        <v>5210</v>
      </c>
      <c r="E533" s="24" t="s">
        <v>4252</v>
      </c>
      <c r="F533" s="27" t="s">
        <v>4138</v>
      </c>
      <c r="G533" s="22"/>
    </row>
    <row r="534" spans="1:7">
      <c r="A534" s="18">
        <v>3</v>
      </c>
      <c r="B534" s="22" t="s">
        <v>5211</v>
      </c>
      <c r="C534" s="23" t="s">
        <v>4995</v>
      </c>
      <c r="D534" s="29" t="s">
        <v>5212</v>
      </c>
      <c r="E534" s="24" t="s">
        <v>4252</v>
      </c>
      <c r="F534" s="27" t="s">
        <v>4138</v>
      </c>
      <c r="G534" s="22"/>
    </row>
    <row r="535" spans="1:7">
      <c r="A535" s="18">
        <v>3</v>
      </c>
      <c r="B535" s="22" t="s">
        <v>5213</v>
      </c>
      <c r="C535" s="23" t="s">
        <v>4995</v>
      </c>
      <c r="D535" s="29" t="s">
        <v>5214</v>
      </c>
      <c r="E535" s="24" t="s">
        <v>4252</v>
      </c>
      <c r="F535" s="27" t="s">
        <v>4138</v>
      </c>
      <c r="G535" s="22"/>
    </row>
    <row r="536" spans="1:7">
      <c r="A536" s="18">
        <v>3</v>
      </c>
      <c r="B536" s="22" t="s">
        <v>5215</v>
      </c>
      <c r="C536" s="23" t="s">
        <v>4995</v>
      </c>
      <c r="D536" s="29" t="s">
        <v>5216</v>
      </c>
      <c r="E536" s="24" t="s">
        <v>4252</v>
      </c>
      <c r="F536" s="27" t="s">
        <v>4138</v>
      </c>
      <c r="G536" s="22"/>
    </row>
    <row r="537" spans="1:7">
      <c r="A537" s="18">
        <v>3</v>
      </c>
      <c r="B537" s="22" t="s">
        <v>5217</v>
      </c>
      <c r="C537" s="23" t="s">
        <v>4995</v>
      </c>
      <c r="D537" s="29" t="s">
        <v>5218</v>
      </c>
      <c r="E537" s="24" t="s">
        <v>4252</v>
      </c>
      <c r="F537" s="27" t="s">
        <v>4138</v>
      </c>
      <c r="G537" s="22"/>
    </row>
    <row r="538" spans="1:9">
      <c r="A538" s="18">
        <v>3</v>
      </c>
      <c r="B538" s="22" t="s">
        <v>5219</v>
      </c>
      <c r="C538" s="23" t="s">
        <v>4995</v>
      </c>
      <c r="D538" s="29" t="s">
        <v>5220</v>
      </c>
      <c r="E538" s="24" t="s">
        <v>4252</v>
      </c>
      <c r="F538" s="27" t="s">
        <v>4138</v>
      </c>
      <c r="G538" s="22"/>
      <c r="I538" s="37"/>
    </row>
    <row r="539" spans="1:7">
      <c r="A539" s="18">
        <v>3</v>
      </c>
      <c r="B539" s="22" t="s">
        <v>5221</v>
      </c>
      <c r="C539" s="23" t="s">
        <v>4995</v>
      </c>
      <c r="D539" s="29" t="s">
        <v>5222</v>
      </c>
      <c r="E539" s="24" t="s">
        <v>4252</v>
      </c>
      <c r="F539" s="27" t="s">
        <v>4138</v>
      </c>
      <c r="G539" s="22"/>
    </row>
    <row r="540" spans="1:7">
      <c r="A540" s="18">
        <v>3</v>
      </c>
      <c r="B540" s="22" t="s">
        <v>5223</v>
      </c>
      <c r="C540" s="23" t="s">
        <v>4995</v>
      </c>
      <c r="D540" s="29" t="s">
        <v>5224</v>
      </c>
      <c r="E540" s="24" t="s">
        <v>4252</v>
      </c>
      <c r="F540" s="27" t="s">
        <v>4138</v>
      </c>
      <c r="G540" s="22"/>
    </row>
    <row r="541" spans="1:7">
      <c r="A541" s="18">
        <v>3</v>
      </c>
      <c r="B541" s="22" t="s">
        <v>5225</v>
      </c>
      <c r="C541" s="23" t="s">
        <v>4995</v>
      </c>
      <c r="D541" s="29" t="s">
        <v>5226</v>
      </c>
      <c r="E541" s="24" t="s">
        <v>4252</v>
      </c>
      <c r="F541" s="27" t="s">
        <v>4138</v>
      </c>
      <c r="G541" s="22"/>
    </row>
    <row r="542" spans="1:7">
      <c r="A542" s="18">
        <v>3</v>
      </c>
      <c r="B542" s="22" t="s">
        <v>5227</v>
      </c>
      <c r="C542" s="23" t="s">
        <v>4995</v>
      </c>
      <c r="D542" s="29" t="s">
        <v>5228</v>
      </c>
      <c r="E542" s="24" t="s">
        <v>4252</v>
      </c>
      <c r="F542" s="27" t="s">
        <v>4138</v>
      </c>
      <c r="G542" s="22"/>
    </row>
    <row r="543" spans="1:7">
      <c r="A543" s="18">
        <v>3</v>
      </c>
      <c r="B543" s="22" t="s">
        <v>5229</v>
      </c>
      <c r="C543" s="23" t="s">
        <v>4995</v>
      </c>
      <c r="D543" s="29" t="s">
        <v>5230</v>
      </c>
      <c r="E543" s="24" t="s">
        <v>4252</v>
      </c>
      <c r="F543" s="27" t="s">
        <v>4138</v>
      </c>
      <c r="G543" s="22"/>
    </row>
    <row r="544" spans="1:9">
      <c r="A544" s="18">
        <v>3</v>
      </c>
      <c r="B544" s="22" t="s">
        <v>5231</v>
      </c>
      <c r="C544" s="23" t="s">
        <v>4995</v>
      </c>
      <c r="D544" s="29" t="s">
        <v>5232</v>
      </c>
      <c r="E544" s="24" t="s">
        <v>4252</v>
      </c>
      <c r="F544" s="27" t="s">
        <v>4138</v>
      </c>
      <c r="G544" s="22"/>
      <c r="I544" s="37"/>
    </row>
    <row r="545" spans="1:7">
      <c r="A545" s="18">
        <v>3</v>
      </c>
      <c r="B545" s="22" t="s">
        <v>5233</v>
      </c>
      <c r="C545" s="23" t="s">
        <v>4995</v>
      </c>
      <c r="D545" s="29" t="s">
        <v>5234</v>
      </c>
      <c r="E545" s="24" t="s">
        <v>4252</v>
      </c>
      <c r="F545" s="27" t="s">
        <v>4138</v>
      </c>
      <c r="G545" s="22"/>
    </row>
    <row r="546" spans="1:7">
      <c r="A546" s="18">
        <v>3</v>
      </c>
      <c r="B546" s="22" t="s">
        <v>5235</v>
      </c>
      <c r="C546" s="23" t="s">
        <v>4995</v>
      </c>
      <c r="D546" s="29" t="s">
        <v>5236</v>
      </c>
      <c r="E546" s="24" t="s">
        <v>4252</v>
      </c>
      <c r="F546" s="27" t="s">
        <v>4138</v>
      </c>
      <c r="G546" s="22"/>
    </row>
    <row r="547" spans="1:7">
      <c r="A547" s="18">
        <v>3</v>
      </c>
      <c r="B547" s="22" t="s">
        <v>5237</v>
      </c>
      <c r="C547" s="23" t="s">
        <v>4995</v>
      </c>
      <c r="D547" s="29" t="s">
        <v>5238</v>
      </c>
      <c r="E547" s="24" t="s">
        <v>4252</v>
      </c>
      <c r="F547" s="27" t="s">
        <v>4138</v>
      </c>
      <c r="G547" s="22"/>
    </row>
    <row r="548" spans="1:7">
      <c r="A548" s="18">
        <v>3</v>
      </c>
      <c r="B548" s="22" t="s">
        <v>5239</v>
      </c>
      <c r="C548" s="23" t="s">
        <v>4995</v>
      </c>
      <c r="D548" s="29" t="s">
        <v>5240</v>
      </c>
      <c r="E548" s="24" t="s">
        <v>4252</v>
      </c>
      <c r="F548" s="27" t="s">
        <v>4138</v>
      </c>
      <c r="G548" s="22"/>
    </row>
    <row r="549" spans="1:7">
      <c r="A549" s="18">
        <v>3</v>
      </c>
      <c r="B549" s="22" t="s">
        <v>5241</v>
      </c>
      <c r="C549" s="23" t="s">
        <v>4995</v>
      </c>
      <c r="D549" s="29" t="s">
        <v>5242</v>
      </c>
      <c r="E549" s="24" t="s">
        <v>4252</v>
      </c>
      <c r="F549" s="27" t="s">
        <v>4138</v>
      </c>
      <c r="G549" s="22"/>
    </row>
    <row r="550" spans="1:7">
      <c r="A550" s="18">
        <v>3</v>
      </c>
      <c r="B550" s="22" t="s">
        <v>5243</v>
      </c>
      <c r="C550" s="23" t="s">
        <v>4995</v>
      </c>
      <c r="D550" s="29" t="s">
        <v>5244</v>
      </c>
      <c r="E550" s="24" t="s">
        <v>4252</v>
      </c>
      <c r="F550" s="27" t="s">
        <v>4138</v>
      </c>
      <c r="G550" s="22"/>
    </row>
    <row r="551" spans="1:7">
      <c r="A551" s="18">
        <v>3</v>
      </c>
      <c r="B551" s="22" t="s">
        <v>5245</v>
      </c>
      <c r="C551" s="23" t="s">
        <v>4995</v>
      </c>
      <c r="D551" s="29" t="s">
        <v>5246</v>
      </c>
      <c r="E551" s="24" t="s">
        <v>4252</v>
      </c>
      <c r="F551" s="27" t="s">
        <v>4138</v>
      </c>
      <c r="G551" s="22"/>
    </row>
    <row r="552" spans="1:9">
      <c r="A552" s="18">
        <v>3</v>
      </c>
      <c r="B552" s="22" t="s">
        <v>5247</v>
      </c>
      <c r="C552" s="23" t="s">
        <v>4995</v>
      </c>
      <c r="D552" s="29" t="s">
        <v>5248</v>
      </c>
      <c r="E552" s="24" t="s">
        <v>4252</v>
      </c>
      <c r="F552" s="27" t="s">
        <v>4138</v>
      </c>
      <c r="G552" s="22"/>
      <c r="I552" s="37"/>
    </row>
    <row r="553" spans="1:7">
      <c r="A553" s="18">
        <v>3</v>
      </c>
      <c r="B553" s="22" t="s">
        <v>5249</v>
      </c>
      <c r="C553" s="23" t="s">
        <v>4995</v>
      </c>
      <c r="D553" s="29" t="s">
        <v>5250</v>
      </c>
      <c r="E553" s="24" t="s">
        <v>4252</v>
      </c>
      <c r="F553" s="27" t="s">
        <v>4138</v>
      </c>
      <c r="G553" s="22"/>
    </row>
    <row r="554" spans="1:7">
      <c r="A554" s="18">
        <v>3</v>
      </c>
      <c r="B554" s="22" t="s">
        <v>5251</v>
      </c>
      <c r="C554" s="23" t="s">
        <v>4995</v>
      </c>
      <c r="D554" s="29" t="s">
        <v>5252</v>
      </c>
      <c r="E554" s="24" t="s">
        <v>4252</v>
      </c>
      <c r="F554" s="27" t="s">
        <v>4138</v>
      </c>
      <c r="G554" s="22"/>
    </row>
    <row r="555" spans="1:7">
      <c r="A555" s="18">
        <v>3</v>
      </c>
      <c r="B555" s="22" t="s">
        <v>5253</v>
      </c>
      <c r="C555" s="23" t="s">
        <v>4995</v>
      </c>
      <c r="D555" s="29" t="s">
        <v>5254</v>
      </c>
      <c r="E555" s="24" t="s">
        <v>4252</v>
      </c>
      <c r="F555" s="27" t="s">
        <v>4138</v>
      </c>
      <c r="G555" s="22"/>
    </row>
    <row r="556" spans="1:7">
      <c r="A556" s="18">
        <v>3</v>
      </c>
      <c r="B556" s="22" t="s">
        <v>5255</v>
      </c>
      <c r="C556" s="23" t="s">
        <v>4995</v>
      </c>
      <c r="D556" s="29" t="s">
        <v>5256</v>
      </c>
      <c r="E556" s="24" t="s">
        <v>4252</v>
      </c>
      <c r="F556" s="27" t="s">
        <v>4138</v>
      </c>
      <c r="G556" s="22"/>
    </row>
    <row r="557" spans="1:7">
      <c r="A557" s="18">
        <v>3</v>
      </c>
      <c r="B557" s="22" t="s">
        <v>5257</v>
      </c>
      <c r="C557" s="23" t="s">
        <v>4995</v>
      </c>
      <c r="D557" s="29" t="s">
        <v>5258</v>
      </c>
      <c r="E557" s="24" t="s">
        <v>4252</v>
      </c>
      <c r="F557" s="27" t="s">
        <v>4138</v>
      </c>
      <c r="G557" s="22"/>
    </row>
    <row r="558" spans="1:7">
      <c r="A558" s="18">
        <v>3</v>
      </c>
      <c r="B558" s="22" t="s">
        <v>5259</v>
      </c>
      <c r="C558" s="23" t="s">
        <v>4995</v>
      </c>
      <c r="D558" s="29" t="s">
        <v>5260</v>
      </c>
      <c r="E558" s="24" t="s">
        <v>4252</v>
      </c>
      <c r="F558" s="27" t="s">
        <v>4138</v>
      </c>
      <c r="G558" s="22"/>
    </row>
    <row r="559" spans="1:7">
      <c r="A559" s="18">
        <v>3</v>
      </c>
      <c r="B559" s="22" t="s">
        <v>5261</v>
      </c>
      <c r="C559" s="23" t="s">
        <v>4995</v>
      </c>
      <c r="D559" s="29" t="s">
        <v>5262</v>
      </c>
      <c r="E559" s="24" t="s">
        <v>4252</v>
      </c>
      <c r="F559" s="27" t="s">
        <v>4138</v>
      </c>
      <c r="G559" s="22"/>
    </row>
    <row r="560" spans="1:7">
      <c r="A560" s="18">
        <v>10</v>
      </c>
      <c r="B560" s="22" t="s">
        <v>5263</v>
      </c>
      <c r="C560" s="23" t="s">
        <v>5264</v>
      </c>
      <c r="D560" s="39" t="s">
        <v>5265</v>
      </c>
      <c r="E560" s="23" t="s">
        <v>4137</v>
      </c>
      <c r="F560" s="27" t="s">
        <v>4138</v>
      </c>
      <c r="G560" s="22"/>
    </row>
    <row r="561" spans="1:7">
      <c r="A561" s="18">
        <v>10</v>
      </c>
      <c r="B561" s="22" t="s">
        <v>5266</v>
      </c>
      <c r="C561" s="23" t="s">
        <v>5264</v>
      </c>
      <c r="D561" s="39" t="s">
        <v>5267</v>
      </c>
      <c r="E561" s="23" t="s">
        <v>4137</v>
      </c>
      <c r="F561" s="27" t="s">
        <v>4138</v>
      </c>
      <c r="G561" s="22"/>
    </row>
    <row r="562" spans="1:7">
      <c r="A562" s="18">
        <v>10</v>
      </c>
      <c r="B562" s="22" t="s">
        <v>5268</v>
      </c>
      <c r="C562" s="23" t="s">
        <v>5264</v>
      </c>
      <c r="D562" s="39" t="s">
        <v>5269</v>
      </c>
      <c r="E562" s="23" t="s">
        <v>4137</v>
      </c>
      <c r="F562" s="27" t="s">
        <v>4138</v>
      </c>
      <c r="G562" s="22"/>
    </row>
    <row r="563" spans="1:7">
      <c r="A563" s="18">
        <v>10</v>
      </c>
      <c r="B563" s="22" t="s">
        <v>5270</v>
      </c>
      <c r="C563" s="23" t="s">
        <v>5264</v>
      </c>
      <c r="D563" s="39" t="s">
        <v>5271</v>
      </c>
      <c r="E563" s="23" t="s">
        <v>4137</v>
      </c>
      <c r="F563" s="27" t="s">
        <v>4138</v>
      </c>
      <c r="G563" s="22"/>
    </row>
    <row r="564" spans="1:7">
      <c r="A564" s="18">
        <v>10</v>
      </c>
      <c r="B564" s="22" t="s">
        <v>5272</v>
      </c>
      <c r="C564" s="23" t="s">
        <v>5264</v>
      </c>
      <c r="D564" s="39" t="s">
        <v>5273</v>
      </c>
      <c r="E564" s="23" t="s">
        <v>4252</v>
      </c>
      <c r="F564" s="27" t="s">
        <v>4138</v>
      </c>
      <c r="G564" s="22"/>
    </row>
    <row r="565" spans="1:7">
      <c r="A565" s="18">
        <v>10</v>
      </c>
      <c r="B565" s="22" t="s">
        <v>5274</v>
      </c>
      <c r="C565" s="23" t="s">
        <v>5264</v>
      </c>
      <c r="D565" s="39" t="s">
        <v>5275</v>
      </c>
      <c r="E565" s="23" t="s">
        <v>4252</v>
      </c>
      <c r="F565" s="27" t="s">
        <v>4138</v>
      </c>
      <c r="G565" s="22"/>
    </row>
    <row r="566" spans="1:7">
      <c r="A566" s="18">
        <v>10</v>
      </c>
      <c r="B566" s="22" t="s">
        <v>5276</v>
      </c>
      <c r="C566" s="23" t="s">
        <v>5264</v>
      </c>
      <c r="D566" s="39" t="s">
        <v>5277</v>
      </c>
      <c r="E566" s="23" t="s">
        <v>4252</v>
      </c>
      <c r="F566" s="27" t="s">
        <v>4138</v>
      </c>
      <c r="G566" s="22"/>
    </row>
    <row r="567" spans="1:7">
      <c r="A567" s="18">
        <v>10</v>
      </c>
      <c r="B567" s="22" t="s">
        <v>5278</v>
      </c>
      <c r="C567" s="23" t="s">
        <v>5264</v>
      </c>
      <c r="D567" s="39" t="s">
        <v>5279</v>
      </c>
      <c r="E567" s="23" t="s">
        <v>4252</v>
      </c>
      <c r="F567" s="27" t="s">
        <v>4138</v>
      </c>
      <c r="G567" s="22"/>
    </row>
    <row r="568" spans="1:7">
      <c r="A568" s="18">
        <v>10</v>
      </c>
      <c r="B568" s="22" t="s">
        <v>5280</v>
      </c>
      <c r="C568" s="23" t="s">
        <v>5264</v>
      </c>
      <c r="D568" s="39" t="s">
        <v>5281</v>
      </c>
      <c r="E568" s="23" t="s">
        <v>4252</v>
      </c>
      <c r="F568" s="27" t="s">
        <v>4138</v>
      </c>
      <c r="G568" s="22"/>
    </row>
    <row r="569" spans="1:7">
      <c r="A569" s="18">
        <v>7</v>
      </c>
      <c r="B569" s="22" t="s">
        <v>5282</v>
      </c>
      <c r="C569" s="23" t="s">
        <v>5283</v>
      </c>
      <c r="D569" s="23" t="s">
        <v>5284</v>
      </c>
      <c r="E569" s="23" t="s">
        <v>4137</v>
      </c>
      <c r="F569" s="27" t="s">
        <v>4138</v>
      </c>
      <c r="G569" s="22"/>
    </row>
    <row r="570" s="17" customFormat="true" spans="1:7">
      <c r="A570" s="18">
        <v>7</v>
      </c>
      <c r="B570" s="22" t="s">
        <v>5285</v>
      </c>
      <c r="C570" s="23" t="s">
        <v>5283</v>
      </c>
      <c r="D570" s="23" t="s">
        <v>5286</v>
      </c>
      <c r="E570" s="23" t="s">
        <v>4137</v>
      </c>
      <c r="F570" s="27" t="s">
        <v>4138</v>
      </c>
      <c r="G570" s="40"/>
    </row>
    <row r="571" spans="1:7">
      <c r="A571" s="18">
        <v>7</v>
      </c>
      <c r="B571" s="22" t="s">
        <v>5287</v>
      </c>
      <c r="C571" s="23" t="s">
        <v>5283</v>
      </c>
      <c r="D571" s="23" t="s">
        <v>5288</v>
      </c>
      <c r="E571" s="23" t="s">
        <v>4137</v>
      </c>
      <c r="F571" s="27" t="s">
        <v>4138</v>
      </c>
      <c r="G571" s="22"/>
    </row>
    <row r="572" spans="1:7">
      <c r="A572" s="18">
        <v>7</v>
      </c>
      <c r="B572" s="22" t="s">
        <v>5289</v>
      </c>
      <c r="C572" s="23" t="s">
        <v>5283</v>
      </c>
      <c r="D572" s="23" t="s">
        <v>5290</v>
      </c>
      <c r="E572" s="23" t="s">
        <v>4137</v>
      </c>
      <c r="F572" s="27" t="s">
        <v>4138</v>
      </c>
      <c r="G572" s="22"/>
    </row>
    <row r="573" spans="1:7">
      <c r="A573" s="18">
        <v>7</v>
      </c>
      <c r="B573" s="22" t="s">
        <v>5291</v>
      </c>
      <c r="C573" s="23" t="s">
        <v>5283</v>
      </c>
      <c r="D573" s="23" t="s">
        <v>5292</v>
      </c>
      <c r="E573" s="23" t="s">
        <v>4137</v>
      </c>
      <c r="F573" s="27" t="s">
        <v>4138</v>
      </c>
      <c r="G573" s="22"/>
    </row>
    <row r="574" spans="1:7">
      <c r="A574" s="18">
        <v>7</v>
      </c>
      <c r="B574" s="22" t="s">
        <v>5293</v>
      </c>
      <c r="C574" s="23" t="s">
        <v>5283</v>
      </c>
      <c r="D574" s="23" t="s">
        <v>5294</v>
      </c>
      <c r="E574" s="23" t="s">
        <v>4137</v>
      </c>
      <c r="F574" s="27" t="s">
        <v>4138</v>
      </c>
      <c r="G574" s="22"/>
    </row>
    <row r="575" spans="1:7">
      <c r="A575" s="18">
        <v>7</v>
      </c>
      <c r="B575" s="22" t="s">
        <v>5295</v>
      </c>
      <c r="C575" s="23" t="s">
        <v>5283</v>
      </c>
      <c r="D575" s="23" t="s">
        <v>5296</v>
      </c>
      <c r="E575" s="23" t="s">
        <v>4137</v>
      </c>
      <c r="F575" s="27" t="s">
        <v>4138</v>
      </c>
      <c r="G575" s="22"/>
    </row>
    <row r="576" spans="1:7">
      <c r="A576" s="18">
        <v>7</v>
      </c>
      <c r="B576" s="22" t="s">
        <v>5297</v>
      </c>
      <c r="C576" s="23" t="s">
        <v>5283</v>
      </c>
      <c r="D576" s="23" t="s">
        <v>5298</v>
      </c>
      <c r="E576" s="23" t="s">
        <v>4137</v>
      </c>
      <c r="F576" s="27" t="s">
        <v>4138</v>
      </c>
      <c r="G576" s="22"/>
    </row>
    <row r="577" spans="1:7">
      <c r="A577" s="18">
        <v>7</v>
      </c>
      <c r="B577" s="22" t="s">
        <v>5299</v>
      </c>
      <c r="C577" s="23" t="s">
        <v>5283</v>
      </c>
      <c r="D577" s="23" t="s">
        <v>5300</v>
      </c>
      <c r="E577" s="23" t="s">
        <v>4137</v>
      </c>
      <c r="F577" s="27" t="s">
        <v>4138</v>
      </c>
      <c r="G577" s="22"/>
    </row>
    <row r="578" spans="1:7">
      <c r="A578" s="18">
        <v>7</v>
      </c>
      <c r="B578" s="22" t="s">
        <v>5301</v>
      </c>
      <c r="C578" s="23" t="s">
        <v>5283</v>
      </c>
      <c r="D578" s="23" t="s">
        <v>5302</v>
      </c>
      <c r="E578" s="31" t="s">
        <v>4927</v>
      </c>
      <c r="F578" s="27" t="s">
        <v>4138</v>
      </c>
      <c r="G578" s="22"/>
    </row>
    <row r="579" spans="1:7">
      <c r="A579" s="18">
        <v>7</v>
      </c>
      <c r="B579" s="22" t="s">
        <v>5303</v>
      </c>
      <c r="C579" s="23" t="s">
        <v>5283</v>
      </c>
      <c r="D579" s="23" t="s">
        <v>5304</v>
      </c>
      <c r="E579" s="23" t="s">
        <v>4137</v>
      </c>
      <c r="F579" s="27" t="s">
        <v>4138</v>
      </c>
      <c r="G579" s="22"/>
    </row>
    <row r="580" spans="1:7">
      <c r="A580" s="18">
        <v>7</v>
      </c>
      <c r="B580" s="22" t="s">
        <v>5305</v>
      </c>
      <c r="C580" s="23" t="s">
        <v>5283</v>
      </c>
      <c r="D580" s="23" t="s">
        <v>5306</v>
      </c>
      <c r="E580" s="23" t="s">
        <v>4137</v>
      </c>
      <c r="F580" s="27" t="s">
        <v>4138</v>
      </c>
      <c r="G580" s="22"/>
    </row>
    <row r="581" spans="1:7">
      <c r="A581" s="18">
        <v>7</v>
      </c>
      <c r="B581" s="22" t="s">
        <v>5307</v>
      </c>
      <c r="C581" s="23" t="s">
        <v>5283</v>
      </c>
      <c r="D581" s="23" t="s">
        <v>5308</v>
      </c>
      <c r="E581" s="23" t="s">
        <v>4137</v>
      </c>
      <c r="F581" s="27" t="s">
        <v>4138</v>
      </c>
      <c r="G581" s="22"/>
    </row>
    <row r="582" spans="1:7">
      <c r="A582" s="18">
        <v>7</v>
      </c>
      <c r="B582" s="22" t="s">
        <v>5309</v>
      </c>
      <c r="C582" s="23" t="s">
        <v>5283</v>
      </c>
      <c r="D582" s="23" t="s">
        <v>5310</v>
      </c>
      <c r="E582" s="23" t="s">
        <v>4137</v>
      </c>
      <c r="F582" s="27" t="s">
        <v>4138</v>
      </c>
      <c r="G582" s="22"/>
    </row>
    <row r="583" spans="1:7">
      <c r="A583" s="18">
        <v>7</v>
      </c>
      <c r="B583" s="22" t="s">
        <v>5311</v>
      </c>
      <c r="C583" s="23" t="s">
        <v>5283</v>
      </c>
      <c r="D583" s="23" t="s">
        <v>5312</v>
      </c>
      <c r="E583" s="23" t="s">
        <v>4137</v>
      </c>
      <c r="F583" s="27" t="s">
        <v>4138</v>
      </c>
      <c r="G583" s="22"/>
    </row>
    <row r="584" spans="1:7">
      <c r="A584" s="18">
        <v>7</v>
      </c>
      <c r="B584" s="22" t="s">
        <v>5313</v>
      </c>
      <c r="C584" s="23" t="s">
        <v>5283</v>
      </c>
      <c r="D584" s="23" t="s">
        <v>5314</v>
      </c>
      <c r="E584" s="23" t="s">
        <v>4137</v>
      </c>
      <c r="F584" s="27" t="s">
        <v>4138</v>
      </c>
      <c r="G584" s="22"/>
    </row>
    <row r="585" spans="1:7">
      <c r="A585" s="18">
        <v>7</v>
      </c>
      <c r="B585" s="22" t="s">
        <v>5315</v>
      </c>
      <c r="C585" s="23" t="s">
        <v>5283</v>
      </c>
      <c r="D585" s="23" t="s">
        <v>5316</v>
      </c>
      <c r="E585" s="23" t="s">
        <v>4137</v>
      </c>
      <c r="F585" s="27" t="s">
        <v>4138</v>
      </c>
      <c r="G585" s="22"/>
    </row>
    <row r="586" spans="1:7">
      <c r="A586" s="18">
        <v>7</v>
      </c>
      <c r="B586" s="22" t="s">
        <v>5317</v>
      </c>
      <c r="C586" s="23" t="s">
        <v>5283</v>
      </c>
      <c r="D586" s="23" t="s">
        <v>5318</v>
      </c>
      <c r="E586" s="23" t="s">
        <v>4137</v>
      </c>
      <c r="F586" s="27" t="s">
        <v>4138</v>
      </c>
      <c r="G586" s="22"/>
    </row>
    <row r="587" spans="1:7">
      <c r="A587" s="18">
        <v>7</v>
      </c>
      <c r="B587" s="22" t="s">
        <v>5319</v>
      </c>
      <c r="C587" s="23" t="s">
        <v>5283</v>
      </c>
      <c r="D587" s="23" t="s">
        <v>5320</v>
      </c>
      <c r="E587" s="23" t="s">
        <v>4137</v>
      </c>
      <c r="F587" s="27" t="s">
        <v>4138</v>
      </c>
      <c r="G587" s="22"/>
    </row>
    <row r="588" spans="1:7">
      <c r="A588" s="18">
        <v>7</v>
      </c>
      <c r="B588" s="22" t="s">
        <v>5321</v>
      </c>
      <c r="C588" s="23" t="s">
        <v>5283</v>
      </c>
      <c r="D588" s="23" t="s">
        <v>5322</v>
      </c>
      <c r="E588" s="23" t="s">
        <v>4137</v>
      </c>
      <c r="F588" s="27" t="s">
        <v>4138</v>
      </c>
      <c r="G588" s="22"/>
    </row>
    <row r="589" spans="1:7">
      <c r="A589" s="18">
        <v>7</v>
      </c>
      <c r="B589" s="22" t="s">
        <v>5323</v>
      </c>
      <c r="C589" s="23" t="s">
        <v>5283</v>
      </c>
      <c r="D589" s="23" t="s">
        <v>5324</v>
      </c>
      <c r="E589" s="23" t="s">
        <v>4137</v>
      </c>
      <c r="F589" s="27" t="s">
        <v>4138</v>
      </c>
      <c r="G589" s="22"/>
    </row>
    <row r="590" spans="1:7">
      <c r="A590" s="18">
        <v>7</v>
      </c>
      <c r="B590" s="22" t="s">
        <v>5325</v>
      </c>
      <c r="C590" s="23" t="s">
        <v>5283</v>
      </c>
      <c r="D590" s="23" t="s">
        <v>5326</v>
      </c>
      <c r="E590" s="23" t="s">
        <v>4137</v>
      </c>
      <c r="F590" s="27" t="s">
        <v>4138</v>
      </c>
      <c r="G590" s="22"/>
    </row>
    <row r="591" spans="1:7">
      <c r="A591" s="18">
        <v>7</v>
      </c>
      <c r="B591" s="22" t="s">
        <v>5327</v>
      </c>
      <c r="C591" s="23" t="s">
        <v>5283</v>
      </c>
      <c r="D591" s="23" t="s">
        <v>5328</v>
      </c>
      <c r="E591" s="23" t="s">
        <v>4137</v>
      </c>
      <c r="F591" s="27" t="s">
        <v>4138</v>
      </c>
      <c r="G591" s="22"/>
    </row>
    <row r="592" spans="1:7">
      <c r="A592" s="18">
        <v>7</v>
      </c>
      <c r="B592" s="22" t="s">
        <v>5329</v>
      </c>
      <c r="C592" s="23" t="s">
        <v>5283</v>
      </c>
      <c r="D592" s="23" t="s">
        <v>5330</v>
      </c>
      <c r="E592" s="23" t="s">
        <v>4137</v>
      </c>
      <c r="F592" s="27" t="s">
        <v>4138</v>
      </c>
      <c r="G592" s="22"/>
    </row>
    <row r="593" spans="1:7">
      <c r="A593" s="18">
        <v>7</v>
      </c>
      <c r="B593" s="22" t="s">
        <v>5331</v>
      </c>
      <c r="C593" s="23" t="s">
        <v>5283</v>
      </c>
      <c r="D593" s="23" t="s">
        <v>5332</v>
      </c>
      <c r="E593" s="23" t="s">
        <v>4137</v>
      </c>
      <c r="F593" s="27" t="s">
        <v>4138</v>
      </c>
      <c r="G593" s="22"/>
    </row>
    <row r="594" spans="1:7">
      <c r="A594" s="18">
        <v>7</v>
      </c>
      <c r="B594" s="22" t="s">
        <v>5333</v>
      </c>
      <c r="C594" s="23" t="s">
        <v>5283</v>
      </c>
      <c r="D594" s="23" t="s">
        <v>5334</v>
      </c>
      <c r="E594" s="23" t="s">
        <v>4137</v>
      </c>
      <c r="F594" s="27" t="s">
        <v>4138</v>
      </c>
      <c r="G594" s="22"/>
    </row>
    <row r="595" spans="1:7">
      <c r="A595" s="18">
        <v>7</v>
      </c>
      <c r="B595" s="22" t="s">
        <v>5335</v>
      </c>
      <c r="C595" s="23" t="s">
        <v>5283</v>
      </c>
      <c r="D595" s="23" t="s">
        <v>5336</v>
      </c>
      <c r="E595" s="23" t="s">
        <v>4137</v>
      </c>
      <c r="F595" s="27" t="s">
        <v>4138</v>
      </c>
      <c r="G595" s="22"/>
    </row>
    <row r="596" spans="1:7">
      <c r="A596" s="18">
        <v>7</v>
      </c>
      <c r="B596" s="22" t="s">
        <v>5337</v>
      </c>
      <c r="C596" s="23" t="s">
        <v>5283</v>
      </c>
      <c r="D596" s="23" t="s">
        <v>5338</v>
      </c>
      <c r="E596" s="23" t="s">
        <v>4137</v>
      </c>
      <c r="F596" s="27" t="s">
        <v>4138</v>
      </c>
      <c r="G596" s="22"/>
    </row>
    <row r="597" spans="1:7">
      <c r="A597" s="18">
        <v>7</v>
      </c>
      <c r="B597" s="22" t="s">
        <v>5339</v>
      </c>
      <c r="C597" s="23" t="s">
        <v>5283</v>
      </c>
      <c r="D597" s="23" t="s">
        <v>5340</v>
      </c>
      <c r="E597" s="23" t="s">
        <v>4137</v>
      </c>
      <c r="F597" s="27" t="s">
        <v>4138</v>
      </c>
      <c r="G597" s="22"/>
    </row>
    <row r="598" spans="1:7">
      <c r="A598" s="18">
        <v>7</v>
      </c>
      <c r="B598" s="22" t="s">
        <v>5341</v>
      </c>
      <c r="C598" s="23" t="s">
        <v>5283</v>
      </c>
      <c r="D598" s="23" t="s">
        <v>5342</v>
      </c>
      <c r="E598" s="23" t="s">
        <v>4137</v>
      </c>
      <c r="F598" s="27" t="s">
        <v>4138</v>
      </c>
      <c r="G598" s="22"/>
    </row>
    <row r="599" spans="1:7">
      <c r="A599" s="18">
        <v>7</v>
      </c>
      <c r="B599" s="22" t="s">
        <v>5343</v>
      </c>
      <c r="C599" s="23" t="s">
        <v>5283</v>
      </c>
      <c r="D599" s="23" t="s">
        <v>5344</v>
      </c>
      <c r="E599" s="23" t="s">
        <v>4137</v>
      </c>
      <c r="F599" s="27" t="s">
        <v>4138</v>
      </c>
      <c r="G599" s="22"/>
    </row>
    <row r="600" spans="1:7">
      <c r="A600" s="18">
        <v>7</v>
      </c>
      <c r="B600" s="22" t="s">
        <v>5345</v>
      </c>
      <c r="C600" s="23" t="s">
        <v>5283</v>
      </c>
      <c r="D600" s="23" t="s">
        <v>5346</v>
      </c>
      <c r="E600" s="23" t="s">
        <v>4137</v>
      </c>
      <c r="F600" s="27" t="s">
        <v>4138</v>
      </c>
      <c r="G600" s="22"/>
    </row>
    <row r="601" spans="1:7">
      <c r="A601" s="18">
        <v>7</v>
      </c>
      <c r="B601" s="22" t="s">
        <v>5347</v>
      </c>
      <c r="C601" s="23" t="s">
        <v>5283</v>
      </c>
      <c r="D601" s="23" t="s">
        <v>5348</v>
      </c>
      <c r="E601" s="23" t="s">
        <v>4252</v>
      </c>
      <c r="F601" s="27" t="s">
        <v>4138</v>
      </c>
      <c r="G601" s="22"/>
    </row>
    <row r="602" spans="1:7">
      <c r="A602" s="18">
        <v>7</v>
      </c>
      <c r="B602" s="22" t="s">
        <v>5349</v>
      </c>
      <c r="C602" s="23" t="s">
        <v>5283</v>
      </c>
      <c r="D602" s="23" t="s">
        <v>5350</v>
      </c>
      <c r="E602" s="23" t="s">
        <v>4252</v>
      </c>
      <c r="F602" s="27" t="s">
        <v>4138</v>
      </c>
      <c r="G602" s="22"/>
    </row>
    <row r="603" spans="1:7">
      <c r="A603" s="18">
        <v>7</v>
      </c>
      <c r="B603" s="22" t="s">
        <v>5351</v>
      </c>
      <c r="C603" s="23" t="s">
        <v>5283</v>
      </c>
      <c r="D603" s="23" t="s">
        <v>5352</v>
      </c>
      <c r="E603" s="23" t="s">
        <v>4252</v>
      </c>
      <c r="F603" s="27" t="s">
        <v>4138</v>
      </c>
      <c r="G603" s="22"/>
    </row>
    <row r="604" spans="1:7">
      <c r="A604" s="18">
        <v>7</v>
      </c>
      <c r="B604" s="22" t="s">
        <v>5353</v>
      </c>
      <c r="C604" s="23" t="s">
        <v>5283</v>
      </c>
      <c r="D604" s="23" t="s">
        <v>5354</v>
      </c>
      <c r="E604" s="23" t="s">
        <v>4252</v>
      </c>
      <c r="F604" s="27" t="s">
        <v>4138</v>
      </c>
      <c r="G604" s="22"/>
    </row>
    <row r="605" spans="1:7">
      <c r="A605" s="18">
        <v>7</v>
      </c>
      <c r="B605" s="22" t="s">
        <v>5355</v>
      </c>
      <c r="C605" s="23" t="s">
        <v>5283</v>
      </c>
      <c r="D605" s="23" t="s">
        <v>5356</v>
      </c>
      <c r="E605" s="23" t="s">
        <v>4252</v>
      </c>
      <c r="F605" s="27" t="s">
        <v>4138</v>
      </c>
      <c r="G605" s="22"/>
    </row>
    <row r="606" spans="1:7">
      <c r="A606" s="18">
        <v>7</v>
      </c>
      <c r="B606" s="22" t="s">
        <v>5357</v>
      </c>
      <c r="C606" s="23" t="s">
        <v>5283</v>
      </c>
      <c r="D606" s="23" t="s">
        <v>5358</v>
      </c>
      <c r="E606" s="23" t="s">
        <v>4252</v>
      </c>
      <c r="F606" s="27" t="s">
        <v>4138</v>
      </c>
      <c r="G606" s="22"/>
    </row>
    <row r="607" spans="1:7">
      <c r="A607" s="18">
        <v>7</v>
      </c>
      <c r="B607" s="22" t="s">
        <v>5359</v>
      </c>
      <c r="C607" s="23" t="s">
        <v>5283</v>
      </c>
      <c r="D607" s="23" t="s">
        <v>5360</v>
      </c>
      <c r="E607" s="23" t="s">
        <v>4252</v>
      </c>
      <c r="F607" s="27" t="s">
        <v>4138</v>
      </c>
      <c r="G607" s="22"/>
    </row>
    <row r="608" spans="1:7">
      <c r="A608" s="18">
        <v>7</v>
      </c>
      <c r="B608" s="22" t="s">
        <v>5361</v>
      </c>
      <c r="C608" s="23" t="s">
        <v>5283</v>
      </c>
      <c r="D608" s="23" t="s">
        <v>5362</v>
      </c>
      <c r="E608" s="23" t="s">
        <v>4252</v>
      </c>
      <c r="F608" s="27" t="s">
        <v>4138</v>
      </c>
      <c r="G608" s="22"/>
    </row>
    <row r="609" spans="1:7">
      <c r="A609" s="18">
        <v>7</v>
      </c>
      <c r="B609" s="22" t="s">
        <v>5363</v>
      </c>
      <c r="C609" s="23" t="s">
        <v>5283</v>
      </c>
      <c r="D609" s="23" t="s">
        <v>5364</v>
      </c>
      <c r="E609" s="23" t="s">
        <v>4252</v>
      </c>
      <c r="F609" s="27" t="s">
        <v>4138</v>
      </c>
      <c r="G609" s="22"/>
    </row>
    <row r="610" spans="1:7">
      <c r="A610" s="18">
        <v>7</v>
      </c>
      <c r="B610" s="22" t="s">
        <v>5365</v>
      </c>
      <c r="C610" s="23" t="s">
        <v>5283</v>
      </c>
      <c r="D610" s="23" t="s">
        <v>5366</v>
      </c>
      <c r="E610" s="23" t="s">
        <v>4252</v>
      </c>
      <c r="F610" s="27" t="s">
        <v>4138</v>
      </c>
      <c r="G610" s="22"/>
    </row>
    <row r="611" spans="1:7">
      <c r="A611" s="18">
        <v>7</v>
      </c>
      <c r="B611" s="22" t="s">
        <v>5367</v>
      </c>
      <c r="C611" s="23" t="s">
        <v>5283</v>
      </c>
      <c r="D611" s="23" t="s">
        <v>5368</v>
      </c>
      <c r="E611" s="23" t="s">
        <v>4252</v>
      </c>
      <c r="F611" s="27" t="s">
        <v>4138</v>
      </c>
      <c r="G611" s="22"/>
    </row>
    <row r="612" spans="1:7">
      <c r="A612" s="18">
        <v>9</v>
      </c>
      <c r="B612" s="22" t="s">
        <v>5369</v>
      </c>
      <c r="C612" s="23" t="s">
        <v>5370</v>
      </c>
      <c r="D612" s="41" t="s">
        <v>5371</v>
      </c>
      <c r="E612" s="41" t="s">
        <v>5372</v>
      </c>
      <c r="F612" s="27" t="s">
        <v>4138</v>
      </c>
      <c r="G612" s="22"/>
    </row>
    <row r="613" spans="1:7">
      <c r="A613" s="18">
        <v>9</v>
      </c>
      <c r="B613" s="22" t="s">
        <v>5373</v>
      </c>
      <c r="C613" s="23" t="s">
        <v>5370</v>
      </c>
      <c r="D613" s="41" t="s">
        <v>5374</v>
      </c>
      <c r="E613" s="41" t="s">
        <v>5372</v>
      </c>
      <c r="F613" s="27" t="s">
        <v>4138</v>
      </c>
      <c r="G613" s="22"/>
    </row>
    <row r="614" spans="1:13">
      <c r="A614" s="18">
        <v>9</v>
      </c>
      <c r="B614" s="22" t="s">
        <v>5375</v>
      </c>
      <c r="C614" s="23" t="s">
        <v>5370</v>
      </c>
      <c r="D614" s="41" t="s">
        <v>5376</v>
      </c>
      <c r="E614" s="41" t="s">
        <v>5372</v>
      </c>
      <c r="F614" s="27" t="s">
        <v>4138</v>
      </c>
      <c r="G614" s="22"/>
      <c r="M614" s="17"/>
    </row>
    <row r="615" spans="1:7">
      <c r="A615" s="18">
        <v>9</v>
      </c>
      <c r="B615" s="22" t="s">
        <v>5377</v>
      </c>
      <c r="C615" s="23" t="s">
        <v>5370</v>
      </c>
      <c r="D615" s="41" t="s">
        <v>5378</v>
      </c>
      <c r="E615" s="41" t="s">
        <v>5372</v>
      </c>
      <c r="F615" s="27" t="s">
        <v>4138</v>
      </c>
      <c r="G615" s="22"/>
    </row>
    <row r="616" spans="1:7">
      <c r="A616" s="18">
        <v>9</v>
      </c>
      <c r="B616" s="22" t="s">
        <v>5379</v>
      </c>
      <c r="C616" s="23" t="s">
        <v>5370</v>
      </c>
      <c r="D616" s="41" t="s">
        <v>5380</v>
      </c>
      <c r="E616" s="41" t="s">
        <v>5372</v>
      </c>
      <c r="F616" s="27" t="s">
        <v>4138</v>
      </c>
      <c r="G616" s="22"/>
    </row>
    <row r="617" spans="1:7">
      <c r="A617" s="18">
        <v>9</v>
      </c>
      <c r="B617" s="22" t="s">
        <v>5381</v>
      </c>
      <c r="C617" s="23" t="s">
        <v>5370</v>
      </c>
      <c r="D617" s="41" t="s">
        <v>5382</v>
      </c>
      <c r="E617" s="41" t="s">
        <v>5372</v>
      </c>
      <c r="F617" s="27" t="s">
        <v>4138</v>
      </c>
      <c r="G617" s="22"/>
    </row>
    <row r="618" spans="1:7">
      <c r="A618" s="18">
        <v>9</v>
      </c>
      <c r="B618" s="22" t="s">
        <v>5383</v>
      </c>
      <c r="C618" s="23" t="s">
        <v>5370</v>
      </c>
      <c r="D618" s="41" t="s">
        <v>5384</v>
      </c>
      <c r="E618" s="41" t="s">
        <v>5372</v>
      </c>
      <c r="F618" s="27" t="s">
        <v>4138</v>
      </c>
      <c r="G618" s="22"/>
    </row>
    <row r="619" spans="1:7">
      <c r="A619" s="18">
        <v>9</v>
      </c>
      <c r="B619" s="22" t="s">
        <v>5385</v>
      </c>
      <c r="C619" s="23" t="s">
        <v>5370</v>
      </c>
      <c r="D619" s="41" t="s">
        <v>5386</v>
      </c>
      <c r="E619" s="41" t="s">
        <v>5372</v>
      </c>
      <c r="F619" s="27" t="s">
        <v>4138</v>
      </c>
      <c r="G619" s="22"/>
    </row>
    <row r="620" spans="1:9">
      <c r="A620" s="18">
        <v>9</v>
      </c>
      <c r="B620" s="22" t="s">
        <v>5387</v>
      </c>
      <c r="C620" s="23" t="s">
        <v>5370</v>
      </c>
      <c r="D620" s="41" t="s">
        <v>5388</v>
      </c>
      <c r="E620" s="41" t="s">
        <v>5372</v>
      </c>
      <c r="F620" s="27" t="s">
        <v>4138</v>
      </c>
      <c r="G620" s="22"/>
      <c r="I620" s="42"/>
    </row>
    <row r="621" spans="1:7">
      <c r="A621" s="18">
        <v>9</v>
      </c>
      <c r="B621" s="22" t="s">
        <v>5389</v>
      </c>
      <c r="C621" s="23" t="s">
        <v>5370</v>
      </c>
      <c r="D621" s="41" t="s">
        <v>5390</v>
      </c>
      <c r="E621" s="41" t="s">
        <v>5372</v>
      </c>
      <c r="F621" s="27" t="s">
        <v>4138</v>
      </c>
      <c r="G621" s="22"/>
    </row>
    <row r="622" spans="1:7">
      <c r="A622" s="18">
        <v>9</v>
      </c>
      <c r="B622" s="22" t="s">
        <v>5391</v>
      </c>
      <c r="C622" s="23" t="s">
        <v>5370</v>
      </c>
      <c r="D622" s="41" t="s">
        <v>5392</v>
      </c>
      <c r="E622" s="41" t="s">
        <v>5372</v>
      </c>
      <c r="F622" s="27" t="s">
        <v>4138</v>
      </c>
      <c r="G622" s="22"/>
    </row>
    <row r="623" spans="1:7">
      <c r="A623" s="18">
        <v>9</v>
      </c>
      <c r="B623" s="22" t="s">
        <v>5393</v>
      </c>
      <c r="C623" s="23" t="s">
        <v>5370</v>
      </c>
      <c r="D623" s="41" t="s">
        <v>5394</v>
      </c>
      <c r="E623" s="41" t="s">
        <v>5372</v>
      </c>
      <c r="F623" s="27" t="s">
        <v>4138</v>
      </c>
      <c r="G623" s="22"/>
    </row>
    <row r="624" ht="27" spans="1:7">
      <c r="A624" s="18">
        <v>9</v>
      </c>
      <c r="B624" s="22" t="s">
        <v>5395</v>
      </c>
      <c r="C624" s="23" t="s">
        <v>5370</v>
      </c>
      <c r="D624" s="41" t="s">
        <v>5396</v>
      </c>
      <c r="E624" s="41" t="s">
        <v>5372</v>
      </c>
      <c r="F624" s="27" t="s">
        <v>4138</v>
      </c>
      <c r="G624" s="22"/>
    </row>
    <row r="625" spans="1:7">
      <c r="A625" s="18">
        <v>9</v>
      </c>
      <c r="B625" s="22" t="s">
        <v>5397</v>
      </c>
      <c r="C625" s="23" t="s">
        <v>5370</v>
      </c>
      <c r="D625" s="41" t="s">
        <v>5398</v>
      </c>
      <c r="E625" s="41" t="s">
        <v>5372</v>
      </c>
      <c r="F625" s="27" t="s">
        <v>4138</v>
      </c>
      <c r="G625" s="22"/>
    </row>
    <row r="626" spans="1:9">
      <c r="A626" s="18">
        <v>9</v>
      </c>
      <c r="B626" s="22" t="s">
        <v>5399</v>
      </c>
      <c r="C626" s="23" t="s">
        <v>5370</v>
      </c>
      <c r="D626" s="41" t="s">
        <v>5400</v>
      </c>
      <c r="E626" s="41" t="s">
        <v>5372</v>
      </c>
      <c r="F626" s="27" t="s">
        <v>4138</v>
      </c>
      <c r="G626" s="22"/>
      <c r="H626" s="42"/>
      <c r="I626" s="42"/>
    </row>
    <row r="627" s="16" customFormat="true" spans="1:9">
      <c r="A627" s="18">
        <v>9</v>
      </c>
      <c r="B627" s="22" t="s">
        <v>5401</v>
      </c>
      <c r="C627" s="23" t="s">
        <v>5370</v>
      </c>
      <c r="D627" s="41" t="s">
        <v>5402</v>
      </c>
      <c r="E627" s="41" t="s">
        <v>5372</v>
      </c>
      <c r="F627" s="27" t="s">
        <v>4138</v>
      </c>
      <c r="G627" s="22"/>
      <c r="H627" s="42"/>
      <c r="I627" s="42"/>
    </row>
    <row r="628" spans="1:7">
      <c r="A628" s="18">
        <v>9</v>
      </c>
      <c r="B628" s="22" t="s">
        <v>5403</v>
      </c>
      <c r="C628" s="23" t="s">
        <v>5370</v>
      </c>
      <c r="D628" s="41" t="s">
        <v>5404</v>
      </c>
      <c r="E628" s="41" t="s">
        <v>5372</v>
      </c>
      <c r="F628" s="27" t="s">
        <v>4138</v>
      </c>
      <c r="G628" s="22"/>
    </row>
    <row r="629" spans="1:7">
      <c r="A629" s="18">
        <v>9</v>
      </c>
      <c r="B629" s="22" t="s">
        <v>5405</v>
      </c>
      <c r="C629" s="23" t="s">
        <v>5370</v>
      </c>
      <c r="D629" s="41" t="s">
        <v>5406</v>
      </c>
      <c r="E629" s="41" t="s">
        <v>5372</v>
      </c>
      <c r="F629" s="27" t="s">
        <v>4138</v>
      </c>
      <c r="G629" s="22"/>
    </row>
    <row r="630" spans="1:7">
      <c r="A630" s="18">
        <v>9</v>
      </c>
      <c r="B630" s="22" t="s">
        <v>5407</v>
      </c>
      <c r="C630" s="23" t="s">
        <v>5370</v>
      </c>
      <c r="D630" s="41" t="s">
        <v>5408</v>
      </c>
      <c r="E630" s="41" t="s">
        <v>5372</v>
      </c>
      <c r="F630" s="27" t="s">
        <v>4138</v>
      </c>
      <c r="G630" s="22"/>
    </row>
    <row r="631" spans="1:7">
      <c r="A631" s="18">
        <v>9</v>
      </c>
      <c r="B631" s="22" t="s">
        <v>5409</v>
      </c>
      <c r="C631" s="23" t="s">
        <v>5370</v>
      </c>
      <c r="D631" s="41" t="s">
        <v>5410</v>
      </c>
      <c r="E631" s="41" t="s">
        <v>5372</v>
      </c>
      <c r="F631" s="27" t="s">
        <v>4138</v>
      </c>
      <c r="G631" s="22"/>
    </row>
    <row r="632" spans="1:7">
      <c r="A632" s="18">
        <v>9</v>
      </c>
      <c r="B632" s="22" t="s">
        <v>5411</v>
      </c>
      <c r="C632" s="23" t="s">
        <v>5370</v>
      </c>
      <c r="D632" s="41" t="s">
        <v>5412</v>
      </c>
      <c r="E632" s="41" t="s">
        <v>5372</v>
      </c>
      <c r="F632" s="27" t="s">
        <v>4138</v>
      </c>
      <c r="G632" s="22"/>
    </row>
    <row r="633" spans="1:7">
      <c r="A633" s="18">
        <v>9</v>
      </c>
      <c r="B633" s="22" t="s">
        <v>5413</v>
      </c>
      <c r="C633" s="23" t="s">
        <v>5370</v>
      </c>
      <c r="D633" s="41" t="s">
        <v>5414</v>
      </c>
      <c r="E633" s="41" t="s">
        <v>5415</v>
      </c>
      <c r="F633" s="27" t="s">
        <v>4138</v>
      </c>
      <c r="G633" s="22"/>
    </row>
    <row r="634" spans="1:7">
      <c r="A634" s="18">
        <v>9</v>
      </c>
      <c r="B634" s="22" t="s">
        <v>5416</v>
      </c>
      <c r="C634" s="23" t="s">
        <v>5370</v>
      </c>
      <c r="D634" s="41" t="s">
        <v>5417</v>
      </c>
      <c r="E634" s="41" t="s">
        <v>5415</v>
      </c>
      <c r="F634" s="27" t="s">
        <v>4138</v>
      </c>
      <c r="G634" s="22"/>
    </row>
    <row r="635" spans="1:7">
      <c r="A635" s="18">
        <v>9</v>
      </c>
      <c r="B635" s="22" t="s">
        <v>5418</v>
      </c>
      <c r="C635" s="23" t="s">
        <v>5370</v>
      </c>
      <c r="D635" s="41" t="s">
        <v>5419</v>
      </c>
      <c r="E635" s="41" t="s">
        <v>5415</v>
      </c>
      <c r="F635" s="27" t="s">
        <v>4138</v>
      </c>
      <c r="G635" s="22"/>
    </row>
    <row r="636" spans="1:7">
      <c r="A636" s="18">
        <v>9</v>
      </c>
      <c r="B636" s="22" t="s">
        <v>5420</v>
      </c>
      <c r="C636" s="23" t="s">
        <v>5370</v>
      </c>
      <c r="D636" s="41" t="s">
        <v>5421</v>
      </c>
      <c r="E636" s="41" t="s">
        <v>5415</v>
      </c>
      <c r="F636" s="27" t="s">
        <v>4138</v>
      </c>
      <c r="G636" s="22"/>
    </row>
    <row r="637" spans="1:7">
      <c r="A637" s="18">
        <v>9</v>
      </c>
      <c r="B637" s="22" t="s">
        <v>5422</v>
      </c>
      <c r="C637" s="23" t="s">
        <v>5370</v>
      </c>
      <c r="D637" s="41" t="s">
        <v>5423</v>
      </c>
      <c r="E637" s="41" t="s">
        <v>5415</v>
      </c>
      <c r="F637" s="27" t="s">
        <v>4138</v>
      </c>
      <c r="G637" s="22"/>
    </row>
    <row r="638" spans="1:7">
      <c r="A638" s="18">
        <v>9</v>
      </c>
      <c r="B638" s="22" t="s">
        <v>5424</v>
      </c>
      <c r="C638" s="23" t="s">
        <v>5370</v>
      </c>
      <c r="D638" s="41" t="s">
        <v>5425</v>
      </c>
      <c r="E638" s="41" t="s">
        <v>5415</v>
      </c>
      <c r="F638" s="27" t="s">
        <v>4138</v>
      </c>
      <c r="G638" s="22"/>
    </row>
    <row r="639" spans="1:7">
      <c r="A639" s="18">
        <v>9</v>
      </c>
      <c r="B639" s="22" t="s">
        <v>5426</v>
      </c>
      <c r="C639" s="23" t="s">
        <v>5370</v>
      </c>
      <c r="D639" s="41" t="s">
        <v>5427</v>
      </c>
      <c r="E639" s="41" t="s">
        <v>5415</v>
      </c>
      <c r="F639" s="27" t="s">
        <v>4138</v>
      </c>
      <c r="G639" s="22"/>
    </row>
    <row r="640" spans="1:7">
      <c r="A640" s="18">
        <v>8</v>
      </c>
      <c r="B640" s="22" t="s">
        <v>5428</v>
      </c>
      <c r="C640" s="23" t="s">
        <v>5429</v>
      </c>
      <c r="D640" s="23" t="s">
        <v>5430</v>
      </c>
      <c r="E640" s="43" t="s">
        <v>4141</v>
      </c>
      <c r="F640" s="27" t="s">
        <v>4138</v>
      </c>
      <c r="G640" s="22"/>
    </row>
    <row r="641" spans="1:7">
      <c r="A641" s="18">
        <v>8</v>
      </c>
      <c r="B641" s="22" t="s">
        <v>5431</v>
      </c>
      <c r="C641" s="23" t="s">
        <v>5429</v>
      </c>
      <c r="D641" s="23" t="s">
        <v>5432</v>
      </c>
      <c r="E641" s="43" t="s">
        <v>4141</v>
      </c>
      <c r="F641" s="27" t="s">
        <v>4138</v>
      </c>
      <c r="G641" s="22"/>
    </row>
    <row r="642" spans="1:7">
      <c r="A642" s="18">
        <v>8</v>
      </c>
      <c r="B642" s="22" t="s">
        <v>5433</v>
      </c>
      <c r="C642" s="23" t="s">
        <v>5429</v>
      </c>
      <c r="D642" s="23" t="s">
        <v>5434</v>
      </c>
      <c r="E642" s="43" t="s">
        <v>4141</v>
      </c>
      <c r="F642" s="27" t="s">
        <v>4138</v>
      </c>
      <c r="G642" s="22"/>
    </row>
    <row r="643" spans="1:7">
      <c r="A643" s="18">
        <v>8</v>
      </c>
      <c r="B643" s="22" t="s">
        <v>5435</v>
      </c>
      <c r="C643" s="23" t="s">
        <v>5429</v>
      </c>
      <c r="D643" s="23" t="s">
        <v>5436</v>
      </c>
      <c r="E643" s="43" t="s">
        <v>4141</v>
      </c>
      <c r="F643" s="27" t="s">
        <v>4138</v>
      </c>
      <c r="G643" s="22"/>
    </row>
    <row r="644" spans="1:7">
      <c r="A644" s="18">
        <v>8</v>
      </c>
      <c r="B644" s="22" t="s">
        <v>5437</v>
      </c>
      <c r="C644" s="23" t="s">
        <v>5429</v>
      </c>
      <c r="D644" s="23" t="s">
        <v>5438</v>
      </c>
      <c r="E644" s="43" t="s">
        <v>4141</v>
      </c>
      <c r="F644" s="27" t="s">
        <v>4138</v>
      </c>
      <c r="G644" s="22"/>
    </row>
    <row r="645" spans="1:7">
      <c r="A645" s="18">
        <v>8</v>
      </c>
      <c r="B645" s="22" t="s">
        <v>5439</v>
      </c>
      <c r="C645" s="23" t="s">
        <v>5429</v>
      </c>
      <c r="D645" s="23" t="s">
        <v>5440</v>
      </c>
      <c r="E645" s="43" t="s">
        <v>4141</v>
      </c>
      <c r="F645" s="27" t="s">
        <v>4138</v>
      </c>
      <c r="G645" s="22"/>
    </row>
    <row r="646" spans="1:7">
      <c r="A646" s="18">
        <v>8</v>
      </c>
      <c r="B646" s="22" t="s">
        <v>5441</v>
      </c>
      <c r="C646" s="23" t="s">
        <v>5429</v>
      </c>
      <c r="D646" s="23" t="s">
        <v>5442</v>
      </c>
      <c r="E646" s="23" t="s">
        <v>4137</v>
      </c>
      <c r="F646" s="27" t="s">
        <v>4138</v>
      </c>
      <c r="G646" s="22"/>
    </row>
    <row r="647" spans="1:7">
      <c r="A647" s="18">
        <v>8</v>
      </c>
      <c r="B647" s="22" t="s">
        <v>5443</v>
      </c>
      <c r="C647" s="23" t="s">
        <v>5429</v>
      </c>
      <c r="D647" s="23" t="s">
        <v>5444</v>
      </c>
      <c r="E647" s="43" t="s">
        <v>4141</v>
      </c>
      <c r="F647" s="27" t="s">
        <v>4138</v>
      </c>
      <c r="G647" s="22"/>
    </row>
    <row r="648" spans="1:7">
      <c r="A648" s="18">
        <v>8</v>
      </c>
      <c r="B648" s="22" t="s">
        <v>5445</v>
      </c>
      <c r="C648" s="23" t="s">
        <v>5429</v>
      </c>
      <c r="D648" s="23" t="s">
        <v>5446</v>
      </c>
      <c r="E648" s="43" t="s">
        <v>4141</v>
      </c>
      <c r="F648" s="27" t="s">
        <v>4138</v>
      </c>
      <c r="G648" s="22"/>
    </row>
    <row r="649" spans="1:7">
      <c r="A649" s="18">
        <v>8</v>
      </c>
      <c r="B649" s="22" t="s">
        <v>5447</v>
      </c>
      <c r="C649" s="23" t="s">
        <v>5429</v>
      </c>
      <c r="D649" s="44" t="s">
        <v>5448</v>
      </c>
      <c r="E649" s="43" t="s">
        <v>4141</v>
      </c>
      <c r="F649" s="27" t="s">
        <v>4138</v>
      </c>
      <c r="G649" s="22"/>
    </row>
    <row r="650" spans="1:7">
      <c r="A650" s="18">
        <v>8</v>
      </c>
      <c r="B650" s="22" t="s">
        <v>5449</v>
      </c>
      <c r="C650" s="23" t="s">
        <v>5429</v>
      </c>
      <c r="D650" s="44" t="s">
        <v>5450</v>
      </c>
      <c r="E650" s="43" t="s">
        <v>4141</v>
      </c>
      <c r="F650" s="27" t="s">
        <v>4138</v>
      </c>
      <c r="G650" s="22"/>
    </row>
    <row r="651" spans="1:7">
      <c r="A651" s="18">
        <v>8</v>
      </c>
      <c r="B651" s="22" t="s">
        <v>5451</v>
      </c>
      <c r="C651" s="23" t="s">
        <v>5429</v>
      </c>
      <c r="D651" s="44" t="s">
        <v>5452</v>
      </c>
      <c r="E651" s="43" t="s">
        <v>4141</v>
      </c>
      <c r="F651" s="27" t="s">
        <v>4138</v>
      </c>
      <c r="G651" s="22"/>
    </row>
    <row r="652" spans="1:7">
      <c r="A652" s="18">
        <v>8</v>
      </c>
      <c r="B652" s="22" t="s">
        <v>5453</v>
      </c>
      <c r="C652" s="23" t="s">
        <v>5429</v>
      </c>
      <c r="D652" s="44" t="s">
        <v>5454</v>
      </c>
      <c r="E652" s="43" t="s">
        <v>4141</v>
      </c>
      <c r="F652" s="27" t="s">
        <v>4138</v>
      </c>
      <c r="G652" s="22"/>
    </row>
    <row r="653" spans="1:7">
      <c r="A653" s="18">
        <v>8</v>
      </c>
      <c r="B653" s="22" t="s">
        <v>5455</v>
      </c>
      <c r="C653" s="23" t="s">
        <v>5429</v>
      </c>
      <c r="D653" s="44" t="s">
        <v>5456</v>
      </c>
      <c r="E653" s="43" t="s">
        <v>4141</v>
      </c>
      <c r="F653" s="27" t="s">
        <v>4138</v>
      </c>
      <c r="G653" s="22"/>
    </row>
    <row r="654" spans="1:7">
      <c r="A654" s="18">
        <v>8</v>
      </c>
      <c r="B654" s="22" t="s">
        <v>5457</v>
      </c>
      <c r="C654" s="23" t="s">
        <v>5429</v>
      </c>
      <c r="D654" s="44" t="s">
        <v>5458</v>
      </c>
      <c r="E654" s="43" t="s">
        <v>4141</v>
      </c>
      <c r="F654" s="27" t="s">
        <v>4138</v>
      </c>
      <c r="G654" s="22"/>
    </row>
    <row r="655" spans="1:7">
      <c r="A655" s="18">
        <v>8</v>
      </c>
      <c r="B655" s="22" t="s">
        <v>5459</v>
      </c>
      <c r="C655" s="23" t="s">
        <v>5429</v>
      </c>
      <c r="D655" s="44" t="s">
        <v>5460</v>
      </c>
      <c r="E655" s="43" t="s">
        <v>4141</v>
      </c>
      <c r="F655" s="27" t="s">
        <v>4138</v>
      </c>
      <c r="G655" s="22"/>
    </row>
    <row r="656" spans="1:7">
      <c r="A656" s="18">
        <v>8</v>
      </c>
      <c r="B656" s="22" t="s">
        <v>5461</v>
      </c>
      <c r="C656" s="23" t="s">
        <v>5429</v>
      </c>
      <c r="D656" s="44" t="s">
        <v>5462</v>
      </c>
      <c r="E656" s="43" t="s">
        <v>4141</v>
      </c>
      <c r="F656" s="27" t="s">
        <v>4138</v>
      </c>
      <c r="G656" s="22"/>
    </row>
    <row r="657" spans="1:7">
      <c r="A657" s="18">
        <v>8</v>
      </c>
      <c r="B657" s="22" t="s">
        <v>5463</v>
      </c>
      <c r="C657" s="23" t="s">
        <v>5429</v>
      </c>
      <c r="D657" s="44" t="s">
        <v>5464</v>
      </c>
      <c r="E657" s="43" t="s">
        <v>4141</v>
      </c>
      <c r="F657" s="27" t="s">
        <v>4138</v>
      </c>
      <c r="G657" s="22"/>
    </row>
    <row r="658" spans="1:7">
      <c r="A658" s="18">
        <v>8</v>
      </c>
      <c r="B658" s="22" t="s">
        <v>5465</v>
      </c>
      <c r="C658" s="23" t="s">
        <v>5429</v>
      </c>
      <c r="D658" s="44" t="s">
        <v>5466</v>
      </c>
      <c r="E658" s="43" t="s">
        <v>4141</v>
      </c>
      <c r="F658" s="27" t="s">
        <v>4138</v>
      </c>
      <c r="G658" s="22"/>
    </row>
    <row r="659" spans="1:7">
      <c r="A659" s="18">
        <v>8</v>
      </c>
      <c r="B659" s="22" t="s">
        <v>5467</v>
      </c>
      <c r="C659" s="23" t="s">
        <v>5429</v>
      </c>
      <c r="D659" s="44" t="s">
        <v>5468</v>
      </c>
      <c r="E659" s="43" t="s">
        <v>4141</v>
      </c>
      <c r="F659" s="27" t="s">
        <v>4138</v>
      </c>
      <c r="G659" s="22"/>
    </row>
    <row r="660" spans="1:7">
      <c r="A660" s="18">
        <v>8</v>
      </c>
      <c r="B660" s="22" t="s">
        <v>5469</v>
      </c>
      <c r="C660" s="23" t="s">
        <v>5429</v>
      </c>
      <c r="D660" s="44" t="s">
        <v>5470</v>
      </c>
      <c r="E660" s="43" t="s">
        <v>4141</v>
      </c>
      <c r="F660" s="27" t="s">
        <v>4138</v>
      </c>
      <c r="G660" s="22"/>
    </row>
    <row r="661" spans="1:7">
      <c r="A661" s="18">
        <v>8</v>
      </c>
      <c r="B661" s="22" t="s">
        <v>5471</v>
      </c>
      <c r="C661" s="23" t="s">
        <v>5429</v>
      </c>
      <c r="D661" s="44" t="s">
        <v>5472</v>
      </c>
      <c r="E661" s="43" t="s">
        <v>4141</v>
      </c>
      <c r="F661" s="27" t="s">
        <v>4138</v>
      </c>
      <c r="G661" s="22"/>
    </row>
    <row r="662" s="17" customFormat="true" spans="1:7">
      <c r="A662" s="18">
        <v>8</v>
      </c>
      <c r="B662" s="22" t="s">
        <v>5473</v>
      </c>
      <c r="C662" s="23" t="s">
        <v>5429</v>
      </c>
      <c r="D662" s="44" t="s">
        <v>5474</v>
      </c>
      <c r="E662" s="43" t="s">
        <v>4141</v>
      </c>
      <c r="F662" s="27" t="s">
        <v>4138</v>
      </c>
      <c r="G662" s="22"/>
    </row>
    <row r="663" spans="1:7">
      <c r="A663" s="18">
        <v>8</v>
      </c>
      <c r="B663" s="22" t="s">
        <v>5475</v>
      </c>
      <c r="C663" s="23" t="s">
        <v>5429</v>
      </c>
      <c r="D663" s="44" t="s">
        <v>5476</v>
      </c>
      <c r="E663" s="43" t="s">
        <v>4141</v>
      </c>
      <c r="F663" s="27" t="s">
        <v>4138</v>
      </c>
      <c r="G663" s="22"/>
    </row>
    <row r="664" spans="1:7">
      <c r="A664" s="18">
        <v>8</v>
      </c>
      <c r="B664" s="22" t="s">
        <v>5477</v>
      </c>
      <c r="C664" s="23" t="s">
        <v>5429</v>
      </c>
      <c r="D664" s="44" t="s">
        <v>5478</v>
      </c>
      <c r="E664" s="43" t="s">
        <v>4141</v>
      </c>
      <c r="F664" s="27" t="s">
        <v>4138</v>
      </c>
      <c r="G664" s="22"/>
    </row>
    <row r="665" s="17" customFormat="true" spans="1:7">
      <c r="A665" s="18">
        <v>8</v>
      </c>
      <c r="B665" s="22" t="s">
        <v>5479</v>
      </c>
      <c r="C665" s="23" t="s">
        <v>5429</v>
      </c>
      <c r="D665" s="44" t="s">
        <v>5480</v>
      </c>
      <c r="E665" s="43" t="s">
        <v>4141</v>
      </c>
      <c r="F665" s="27" t="s">
        <v>4138</v>
      </c>
      <c r="G665" s="22"/>
    </row>
    <row r="666" spans="1:7">
      <c r="A666" s="18">
        <v>8</v>
      </c>
      <c r="B666" s="22" t="s">
        <v>5481</v>
      </c>
      <c r="C666" s="23" t="s">
        <v>5429</v>
      </c>
      <c r="D666" s="44" t="s">
        <v>5482</v>
      </c>
      <c r="E666" s="43" t="s">
        <v>4141</v>
      </c>
      <c r="F666" s="27" t="s">
        <v>4138</v>
      </c>
      <c r="G666" s="22"/>
    </row>
    <row r="667" spans="1:7">
      <c r="A667" s="18">
        <v>8</v>
      </c>
      <c r="B667" s="22" t="s">
        <v>5483</v>
      </c>
      <c r="C667" s="23" t="s">
        <v>5429</v>
      </c>
      <c r="D667" s="44" t="s">
        <v>5484</v>
      </c>
      <c r="E667" s="43" t="s">
        <v>4141</v>
      </c>
      <c r="F667" s="27" t="s">
        <v>4138</v>
      </c>
      <c r="G667" s="22"/>
    </row>
    <row r="668" spans="1:7">
      <c r="A668" s="18">
        <v>8</v>
      </c>
      <c r="B668" s="22" t="s">
        <v>5485</v>
      </c>
      <c r="C668" s="23" t="s">
        <v>5429</v>
      </c>
      <c r="D668" s="44" t="s">
        <v>5486</v>
      </c>
      <c r="E668" s="43" t="s">
        <v>4141</v>
      </c>
      <c r="F668" s="27" t="s">
        <v>4138</v>
      </c>
      <c r="G668" s="22"/>
    </row>
    <row r="669" spans="1:7">
      <c r="A669" s="18">
        <v>8</v>
      </c>
      <c r="B669" s="22" t="s">
        <v>5487</v>
      </c>
      <c r="C669" s="23" t="s">
        <v>5429</v>
      </c>
      <c r="D669" s="44" t="s">
        <v>5488</v>
      </c>
      <c r="E669" s="43" t="s">
        <v>4141</v>
      </c>
      <c r="F669" s="27" t="s">
        <v>4138</v>
      </c>
      <c r="G669" s="22"/>
    </row>
    <row r="670" spans="1:7">
      <c r="A670" s="18">
        <v>8</v>
      </c>
      <c r="B670" s="22" t="s">
        <v>5489</v>
      </c>
      <c r="C670" s="23" t="s">
        <v>5429</v>
      </c>
      <c r="D670" s="44" t="s">
        <v>5490</v>
      </c>
      <c r="E670" s="43" t="s">
        <v>4141</v>
      </c>
      <c r="F670" s="27" t="s">
        <v>4138</v>
      </c>
      <c r="G670" s="22"/>
    </row>
    <row r="671" spans="1:7">
      <c r="A671" s="18">
        <v>8</v>
      </c>
      <c r="B671" s="22" t="s">
        <v>5491</v>
      </c>
      <c r="C671" s="23" t="s">
        <v>5429</v>
      </c>
      <c r="D671" s="44" t="s">
        <v>5492</v>
      </c>
      <c r="E671" s="43" t="s">
        <v>4141</v>
      </c>
      <c r="F671" s="27" t="s">
        <v>4138</v>
      </c>
      <c r="G671" s="22"/>
    </row>
    <row r="672" spans="1:7">
      <c r="A672" s="18">
        <v>8</v>
      </c>
      <c r="B672" s="22" t="s">
        <v>5493</v>
      </c>
      <c r="C672" s="23" t="s">
        <v>5429</v>
      </c>
      <c r="D672" s="44" t="s">
        <v>5494</v>
      </c>
      <c r="E672" s="43" t="s">
        <v>4141</v>
      </c>
      <c r="F672" s="27" t="s">
        <v>4138</v>
      </c>
      <c r="G672" s="22"/>
    </row>
    <row r="673" spans="1:7">
      <c r="A673" s="18">
        <v>8</v>
      </c>
      <c r="B673" s="22" t="s">
        <v>5495</v>
      </c>
      <c r="C673" s="23" t="s">
        <v>5429</v>
      </c>
      <c r="D673" s="44" t="s">
        <v>5496</v>
      </c>
      <c r="E673" s="43" t="s">
        <v>4141</v>
      </c>
      <c r="F673" s="27" t="s">
        <v>4138</v>
      </c>
      <c r="G673" s="22"/>
    </row>
    <row r="674" spans="1:7">
      <c r="A674" s="18">
        <v>8</v>
      </c>
      <c r="B674" s="22" t="s">
        <v>5497</v>
      </c>
      <c r="C674" s="23" t="s">
        <v>5429</v>
      </c>
      <c r="D674" s="44" t="s">
        <v>5498</v>
      </c>
      <c r="E674" s="43" t="s">
        <v>4141</v>
      </c>
      <c r="F674" s="27" t="s">
        <v>4138</v>
      </c>
      <c r="G674" s="22"/>
    </row>
    <row r="675" spans="1:7">
      <c r="A675" s="18">
        <v>8</v>
      </c>
      <c r="B675" s="22" t="s">
        <v>5499</v>
      </c>
      <c r="C675" s="23" t="s">
        <v>5429</v>
      </c>
      <c r="D675" s="44" t="s">
        <v>5500</v>
      </c>
      <c r="E675" s="43" t="s">
        <v>4141</v>
      </c>
      <c r="F675" s="27" t="s">
        <v>4138</v>
      </c>
      <c r="G675" s="22"/>
    </row>
    <row r="676" spans="1:7">
      <c r="A676" s="18">
        <v>8</v>
      </c>
      <c r="B676" s="22" t="s">
        <v>5501</v>
      </c>
      <c r="C676" s="23" t="s">
        <v>5429</v>
      </c>
      <c r="D676" s="44" t="s">
        <v>5502</v>
      </c>
      <c r="E676" s="43" t="s">
        <v>4141</v>
      </c>
      <c r="F676" s="27" t="s">
        <v>4138</v>
      </c>
      <c r="G676" s="22"/>
    </row>
    <row r="677" spans="1:7">
      <c r="A677" s="18">
        <v>8</v>
      </c>
      <c r="B677" s="22" t="s">
        <v>5503</v>
      </c>
      <c r="C677" s="23" t="s">
        <v>5429</v>
      </c>
      <c r="D677" s="44" t="s">
        <v>5504</v>
      </c>
      <c r="E677" s="43" t="s">
        <v>4141</v>
      </c>
      <c r="F677" s="27" t="s">
        <v>4138</v>
      </c>
      <c r="G677" s="22"/>
    </row>
    <row r="678" spans="1:7">
      <c r="A678" s="18">
        <v>8</v>
      </c>
      <c r="B678" s="22" t="s">
        <v>5505</v>
      </c>
      <c r="C678" s="23" t="s">
        <v>5429</v>
      </c>
      <c r="D678" s="44" t="s">
        <v>5506</v>
      </c>
      <c r="E678" s="43" t="s">
        <v>4141</v>
      </c>
      <c r="F678" s="27" t="s">
        <v>4138</v>
      </c>
      <c r="G678" s="22"/>
    </row>
    <row r="679" spans="1:7">
      <c r="A679" s="18">
        <v>8</v>
      </c>
      <c r="B679" s="22" t="s">
        <v>5507</v>
      </c>
      <c r="C679" s="23" t="s">
        <v>5429</v>
      </c>
      <c r="D679" s="44" t="s">
        <v>5508</v>
      </c>
      <c r="E679" s="43" t="s">
        <v>4141</v>
      </c>
      <c r="F679" s="27" t="s">
        <v>4138</v>
      </c>
      <c r="G679" s="22"/>
    </row>
    <row r="680" spans="1:7">
      <c r="A680" s="18">
        <v>8</v>
      </c>
      <c r="B680" s="22" t="s">
        <v>5509</v>
      </c>
      <c r="C680" s="23" t="s">
        <v>5429</v>
      </c>
      <c r="D680" s="45" t="s">
        <v>5510</v>
      </c>
      <c r="E680" s="43" t="s">
        <v>4141</v>
      </c>
      <c r="F680" s="27" t="s">
        <v>4138</v>
      </c>
      <c r="G680" s="22"/>
    </row>
    <row r="681" spans="1:7">
      <c r="A681" s="18">
        <v>8</v>
      </c>
      <c r="B681" s="22" t="s">
        <v>5511</v>
      </c>
      <c r="C681" s="23" t="s">
        <v>5429</v>
      </c>
      <c r="D681" s="45" t="s">
        <v>5512</v>
      </c>
      <c r="E681" s="43" t="s">
        <v>4141</v>
      </c>
      <c r="F681" s="27" t="s">
        <v>4138</v>
      </c>
      <c r="G681" s="22"/>
    </row>
    <row r="682" spans="1:7">
      <c r="A682" s="18">
        <v>8</v>
      </c>
      <c r="B682" s="22" t="s">
        <v>5513</v>
      </c>
      <c r="C682" s="23" t="s">
        <v>5429</v>
      </c>
      <c r="D682" s="45" t="s">
        <v>5514</v>
      </c>
      <c r="E682" s="43" t="s">
        <v>4141</v>
      </c>
      <c r="F682" s="27" t="s">
        <v>4138</v>
      </c>
      <c r="G682" s="22"/>
    </row>
    <row r="683" spans="1:7">
      <c r="A683" s="18">
        <v>8</v>
      </c>
      <c r="B683" s="22" t="s">
        <v>5515</v>
      </c>
      <c r="C683" s="23" t="s">
        <v>5429</v>
      </c>
      <c r="D683" s="44" t="s">
        <v>5516</v>
      </c>
      <c r="E683" s="43" t="s">
        <v>4141</v>
      </c>
      <c r="F683" s="27" t="s">
        <v>4138</v>
      </c>
      <c r="G683" s="22"/>
    </row>
    <row r="684" spans="1:7">
      <c r="A684" s="18">
        <v>8</v>
      </c>
      <c r="B684" s="22" t="s">
        <v>5517</v>
      </c>
      <c r="C684" s="23" t="s">
        <v>5429</v>
      </c>
      <c r="D684" s="44" t="s">
        <v>5518</v>
      </c>
      <c r="E684" s="43" t="s">
        <v>4141</v>
      </c>
      <c r="F684" s="27" t="s">
        <v>4138</v>
      </c>
      <c r="G684" s="22"/>
    </row>
    <row r="685" spans="1:7">
      <c r="A685" s="18">
        <v>8</v>
      </c>
      <c r="B685" s="22" t="s">
        <v>5519</v>
      </c>
      <c r="C685" s="23" t="s">
        <v>5429</v>
      </c>
      <c r="D685" s="44" t="s">
        <v>5520</v>
      </c>
      <c r="E685" s="43" t="s">
        <v>4141</v>
      </c>
      <c r="F685" s="27" t="s">
        <v>4138</v>
      </c>
      <c r="G685" s="22"/>
    </row>
    <row r="686" spans="1:7">
      <c r="A686" s="18">
        <v>8</v>
      </c>
      <c r="B686" s="22" t="s">
        <v>5521</v>
      </c>
      <c r="C686" s="23" t="s">
        <v>5429</v>
      </c>
      <c r="D686" s="23" t="s">
        <v>5522</v>
      </c>
      <c r="E686" s="43" t="s">
        <v>4255</v>
      </c>
      <c r="F686" s="27" t="s">
        <v>4138</v>
      </c>
      <c r="G686" s="22"/>
    </row>
    <row r="687" spans="1:7">
      <c r="A687" s="18">
        <v>8</v>
      </c>
      <c r="B687" s="22" t="s">
        <v>5523</v>
      </c>
      <c r="C687" s="23" t="s">
        <v>5429</v>
      </c>
      <c r="D687" s="23" t="s">
        <v>5524</v>
      </c>
      <c r="E687" s="43" t="s">
        <v>4255</v>
      </c>
      <c r="F687" s="27" t="s">
        <v>4138</v>
      </c>
      <c r="G687" s="22"/>
    </row>
    <row r="688" spans="1:7">
      <c r="A688" s="18">
        <v>8</v>
      </c>
      <c r="B688" s="22" t="s">
        <v>5525</v>
      </c>
      <c r="C688" s="23" t="s">
        <v>5429</v>
      </c>
      <c r="D688" s="23" t="s">
        <v>5526</v>
      </c>
      <c r="E688" s="43" t="s">
        <v>4255</v>
      </c>
      <c r="F688" s="27" t="s">
        <v>4138</v>
      </c>
      <c r="G688" s="22"/>
    </row>
    <row r="689" spans="1:7">
      <c r="A689" s="18">
        <v>8</v>
      </c>
      <c r="B689" s="22" t="s">
        <v>5527</v>
      </c>
      <c r="C689" s="23" t="s">
        <v>5429</v>
      </c>
      <c r="D689" s="23" t="s">
        <v>5528</v>
      </c>
      <c r="E689" s="43" t="s">
        <v>4255</v>
      </c>
      <c r="F689" s="27" t="s">
        <v>4138</v>
      </c>
      <c r="G689" s="22"/>
    </row>
    <row r="690" spans="1:7">
      <c r="A690" s="18">
        <v>8</v>
      </c>
      <c r="B690" s="22" t="s">
        <v>5529</v>
      </c>
      <c r="C690" s="23" t="s">
        <v>5429</v>
      </c>
      <c r="D690" s="23" t="s">
        <v>5530</v>
      </c>
      <c r="E690" s="43" t="s">
        <v>4255</v>
      </c>
      <c r="F690" s="27" t="s">
        <v>4138</v>
      </c>
      <c r="G690" s="22"/>
    </row>
    <row r="691" spans="1:7">
      <c r="A691" s="18">
        <v>8</v>
      </c>
      <c r="B691" s="22" t="s">
        <v>5531</v>
      </c>
      <c r="C691" s="23" t="s">
        <v>5429</v>
      </c>
      <c r="D691" s="43" t="s">
        <v>5532</v>
      </c>
      <c r="E691" s="23" t="s">
        <v>4252</v>
      </c>
      <c r="F691" s="27" t="s">
        <v>4138</v>
      </c>
      <c r="G691" s="22"/>
    </row>
    <row r="692" spans="1:7">
      <c r="A692" s="18">
        <v>8</v>
      </c>
      <c r="B692" s="22" t="s">
        <v>5533</v>
      </c>
      <c r="C692" s="23" t="s">
        <v>5429</v>
      </c>
      <c r="D692" s="44" t="s">
        <v>5534</v>
      </c>
      <c r="E692" s="43" t="s">
        <v>4255</v>
      </c>
      <c r="F692" s="27" t="s">
        <v>4138</v>
      </c>
      <c r="G692" s="22"/>
    </row>
    <row r="693" spans="1:7">
      <c r="A693" s="18">
        <v>8</v>
      </c>
      <c r="B693" s="22" t="s">
        <v>5535</v>
      </c>
      <c r="C693" s="23" t="s">
        <v>5429</v>
      </c>
      <c r="D693" s="44" t="s">
        <v>5536</v>
      </c>
      <c r="E693" s="43" t="s">
        <v>4255</v>
      </c>
      <c r="F693" s="27" t="s">
        <v>4138</v>
      </c>
      <c r="G693" s="22"/>
    </row>
    <row r="694" spans="1:7">
      <c r="A694" s="18">
        <v>8</v>
      </c>
      <c r="B694" s="22" t="s">
        <v>5537</v>
      </c>
      <c r="C694" s="23" t="s">
        <v>5429</v>
      </c>
      <c r="D694" s="44" t="s">
        <v>5538</v>
      </c>
      <c r="E694" s="43" t="s">
        <v>4255</v>
      </c>
      <c r="F694" s="27" t="s">
        <v>4138</v>
      </c>
      <c r="G694" s="22"/>
    </row>
    <row r="695" spans="1:7">
      <c r="A695" s="18">
        <v>8</v>
      </c>
      <c r="B695" s="22" t="s">
        <v>5539</v>
      </c>
      <c r="C695" s="23" t="s">
        <v>5429</v>
      </c>
      <c r="D695" s="44" t="s">
        <v>5540</v>
      </c>
      <c r="E695" s="43" t="s">
        <v>4255</v>
      </c>
      <c r="F695" s="27" t="s">
        <v>4138</v>
      </c>
      <c r="G695" s="22"/>
    </row>
    <row r="696" spans="1:7">
      <c r="A696" s="18">
        <v>8</v>
      </c>
      <c r="B696" s="22" t="s">
        <v>5541</v>
      </c>
      <c r="C696" s="23" t="s">
        <v>5429</v>
      </c>
      <c r="D696" s="44" t="s">
        <v>5542</v>
      </c>
      <c r="E696" s="43" t="s">
        <v>4255</v>
      </c>
      <c r="F696" s="27" t="s">
        <v>4138</v>
      </c>
      <c r="G696" s="22"/>
    </row>
    <row r="697" spans="1:7">
      <c r="A697" s="18">
        <v>8</v>
      </c>
      <c r="B697" s="22" t="s">
        <v>5543</v>
      </c>
      <c r="C697" s="23" t="s">
        <v>5429</v>
      </c>
      <c r="D697" s="44" t="s">
        <v>5544</v>
      </c>
      <c r="E697" s="43" t="s">
        <v>4255</v>
      </c>
      <c r="F697" s="27" t="s">
        <v>4138</v>
      </c>
      <c r="G697" s="22"/>
    </row>
    <row r="698" spans="1:7">
      <c r="A698" s="18">
        <v>8</v>
      </c>
      <c r="B698" s="22" t="s">
        <v>5545</v>
      </c>
      <c r="C698" s="23" t="s">
        <v>5429</v>
      </c>
      <c r="D698" s="44" t="s">
        <v>5546</v>
      </c>
      <c r="E698" s="43" t="s">
        <v>4255</v>
      </c>
      <c r="F698" s="27" t="s">
        <v>4138</v>
      </c>
      <c r="G698" s="22"/>
    </row>
    <row r="699" spans="1:7">
      <c r="A699" s="18">
        <v>8</v>
      </c>
      <c r="B699" s="22" t="s">
        <v>5547</v>
      </c>
      <c r="C699" s="23" t="s">
        <v>5429</v>
      </c>
      <c r="D699" s="44" t="s">
        <v>5548</v>
      </c>
      <c r="E699" s="43" t="s">
        <v>4255</v>
      </c>
      <c r="F699" s="27" t="s">
        <v>4138</v>
      </c>
      <c r="G699" s="22"/>
    </row>
    <row r="700" spans="1:7">
      <c r="A700" s="18">
        <v>8</v>
      </c>
      <c r="B700" s="22" t="s">
        <v>5549</v>
      </c>
      <c r="C700" s="23" t="s">
        <v>5429</v>
      </c>
      <c r="D700" s="44" t="s">
        <v>5550</v>
      </c>
      <c r="E700" s="43" t="s">
        <v>4255</v>
      </c>
      <c r="F700" s="27" t="s">
        <v>4138</v>
      </c>
      <c r="G700" s="22"/>
    </row>
    <row r="701" spans="1:7">
      <c r="A701" s="18">
        <v>8</v>
      </c>
      <c r="B701" s="22" t="s">
        <v>5551</v>
      </c>
      <c r="C701" s="23" t="s">
        <v>5429</v>
      </c>
      <c r="D701" s="44" t="s">
        <v>5552</v>
      </c>
      <c r="E701" s="43" t="s">
        <v>4255</v>
      </c>
      <c r="F701" s="27" t="s">
        <v>4138</v>
      </c>
      <c r="G701" s="22"/>
    </row>
    <row r="702" spans="1:7">
      <c r="A702" s="18">
        <v>8</v>
      </c>
      <c r="B702" s="22" t="s">
        <v>5553</v>
      </c>
      <c r="C702" s="23" t="s">
        <v>5429</v>
      </c>
      <c r="D702" s="45" t="s">
        <v>5554</v>
      </c>
      <c r="E702" s="43" t="s">
        <v>4255</v>
      </c>
      <c r="F702" s="27" t="s">
        <v>4138</v>
      </c>
      <c r="G702" s="22"/>
    </row>
    <row r="703" spans="1:7">
      <c r="A703" s="18">
        <v>8</v>
      </c>
      <c r="B703" s="22" t="s">
        <v>5555</v>
      </c>
      <c r="C703" s="23" t="s">
        <v>5429</v>
      </c>
      <c r="D703" s="44" t="s">
        <v>5556</v>
      </c>
      <c r="E703" s="43" t="s">
        <v>4255</v>
      </c>
      <c r="F703" s="27" t="s">
        <v>4138</v>
      </c>
      <c r="G703" s="22"/>
    </row>
    <row r="704" spans="1:7">
      <c r="A704" s="18">
        <v>8</v>
      </c>
      <c r="B704" s="22" t="s">
        <v>5557</v>
      </c>
      <c r="C704" s="23" t="s">
        <v>5429</v>
      </c>
      <c r="D704" s="44" t="s">
        <v>5558</v>
      </c>
      <c r="E704" s="43" t="s">
        <v>4255</v>
      </c>
      <c r="F704" s="27" t="s">
        <v>4138</v>
      </c>
      <c r="G704" s="22"/>
    </row>
    <row r="705" spans="1:7">
      <c r="A705" s="18">
        <v>8</v>
      </c>
      <c r="B705" s="22" t="s">
        <v>5559</v>
      </c>
      <c r="C705" s="23" t="s">
        <v>5429</v>
      </c>
      <c r="D705" s="44" t="s">
        <v>5560</v>
      </c>
      <c r="E705" s="43" t="s">
        <v>4255</v>
      </c>
      <c r="F705" s="27" t="s">
        <v>4138</v>
      </c>
      <c r="G705" s="22"/>
    </row>
    <row r="706" spans="1:7">
      <c r="A706" s="18">
        <v>8</v>
      </c>
      <c r="B706" s="22" t="s">
        <v>5561</v>
      </c>
      <c r="C706" s="23" t="s">
        <v>5429</v>
      </c>
      <c r="D706" s="44" t="s">
        <v>5562</v>
      </c>
      <c r="E706" s="43" t="s">
        <v>4255</v>
      </c>
      <c r="F706" s="27" t="s">
        <v>4138</v>
      </c>
      <c r="G706" s="22"/>
    </row>
  </sheetData>
  <autoFilter ref="B2:L706">
    <extLst/>
  </autoFilter>
  <mergeCells count="1">
    <mergeCell ref="B1:G1"/>
  </mergeCells>
  <conditionalFormatting sqref="D265">
    <cfRule type="duplicateValues" dxfId="0" priority="1"/>
    <cfRule type="duplicateValues" dxfId="1" priority="2"/>
  </conditionalFormatting>
  <conditionalFormatting sqref="D267">
    <cfRule type="duplicateValues" dxfId="1" priority="7"/>
  </conditionalFormatting>
  <conditionalFormatting sqref="D207:D247">
    <cfRule type="duplicateValues" dxfId="0" priority="9"/>
  </conditionalFormatting>
  <conditionalFormatting sqref="D612:D639">
    <cfRule type="duplicateValues" dxfId="0" priority="5"/>
    <cfRule type="duplicateValues" dxfId="0" priority="6"/>
  </conditionalFormatting>
  <conditionalFormatting sqref="B2:B706 B1522:B1048576">
    <cfRule type="duplicateValues" dxfId="0" priority="10"/>
  </conditionalFormatting>
  <conditionalFormatting sqref="D3:D264 D266:D392 K392 D393:D706">
    <cfRule type="duplicateValues" dxfId="0" priority="4"/>
  </conditionalFormatting>
  <conditionalFormatting sqref="D248:D264 D266 D268:D275">
    <cfRule type="duplicateValues" dxfId="1" priority="8"/>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706"/>
  <sheetViews>
    <sheetView tabSelected="1" workbookViewId="0">
      <pane xSplit="2" ySplit="2" topLeftCell="C3" activePane="bottomRight" state="frozen"/>
      <selection/>
      <selection pane="topRight"/>
      <selection pane="bottomLeft"/>
      <selection pane="bottomRight" activeCell="A1" sqref="A1:D1"/>
    </sheetView>
  </sheetViews>
  <sheetFormatPr defaultColWidth="9" defaultRowHeight="13.5" outlineLevelCol="3"/>
  <cols>
    <col min="1" max="1" width="6.375" style="5" customWidth="true"/>
    <col min="2" max="2" width="9" style="2"/>
    <col min="3" max="3" width="56.9" style="2" customWidth="true"/>
    <col min="4" max="4" width="13.25" style="5" customWidth="true"/>
    <col min="5" max="16384" width="9" style="2"/>
  </cols>
  <sheetData>
    <row r="1" ht="75" customHeight="true" spans="1:4">
      <c r="A1" s="6" t="s">
        <v>5563</v>
      </c>
      <c r="B1" s="7"/>
      <c r="C1" s="7"/>
      <c r="D1" s="7"/>
    </row>
    <row r="2" s="1" customFormat="true" ht="27" spans="1:4">
      <c r="A2" s="8" t="s">
        <v>5564</v>
      </c>
      <c r="B2" s="8" t="s">
        <v>5565</v>
      </c>
      <c r="C2" s="8" t="s">
        <v>5566</v>
      </c>
      <c r="D2" s="9" t="s">
        <v>5567</v>
      </c>
    </row>
    <row r="3" s="2" customFormat="true" spans="1:4">
      <c r="A3" s="10" t="s">
        <v>4134</v>
      </c>
      <c r="B3" s="11" t="s">
        <v>5568</v>
      </c>
      <c r="C3" s="12" t="s">
        <v>5569</v>
      </c>
      <c r="D3" s="11">
        <v>3.33</v>
      </c>
    </row>
    <row r="4" s="2" customFormat="true" spans="1:4">
      <c r="A4" s="10" t="s">
        <v>4139</v>
      </c>
      <c r="B4" s="11" t="s">
        <v>5568</v>
      </c>
      <c r="C4" s="12" t="s">
        <v>5570</v>
      </c>
      <c r="D4" s="11">
        <v>3.33</v>
      </c>
    </row>
    <row r="5" s="2" customFormat="true" spans="1:4">
      <c r="A5" s="10" t="s">
        <v>4142</v>
      </c>
      <c r="B5" s="11" t="s">
        <v>5568</v>
      </c>
      <c r="C5" s="12" t="s">
        <v>5571</v>
      </c>
      <c r="D5" s="11">
        <v>3.33</v>
      </c>
    </row>
    <row r="6" s="2" customFormat="true" spans="1:4">
      <c r="A6" s="10" t="s">
        <v>4144</v>
      </c>
      <c r="B6" s="11" t="s">
        <v>5568</v>
      </c>
      <c r="C6" s="12" t="s">
        <v>5572</v>
      </c>
      <c r="D6" s="11">
        <v>3.33</v>
      </c>
    </row>
    <row r="7" s="2" customFormat="true" spans="1:4">
      <c r="A7" s="10" t="s">
        <v>4146</v>
      </c>
      <c r="B7" s="11" t="s">
        <v>5568</v>
      </c>
      <c r="C7" s="12" t="s">
        <v>5573</v>
      </c>
      <c r="D7" s="11">
        <v>3.33</v>
      </c>
    </row>
    <row r="8" s="2" customFormat="true" spans="1:4">
      <c r="A8" s="10" t="s">
        <v>4148</v>
      </c>
      <c r="B8" s="11" t="s">
        <v>5568</v>
      </c>
      <c r="C8" s="12" t="s">
        <v>5574</v>
      </c>
      <c r="D8" s="11">
        <v>3.33</v>
      </c>
    </row>
    <row r="9" s="2" customFormat="true" spans="1:4">
      <c r="A9" s="10" t="s">
        <v>4150</v>
      </c>
      <c r="B9" s="11" t="s">
        <v>5568</v>
      </c>
      <c r="C9" s="12" t="s">
        <v>5575</v>
      </c>
      <c r="D9" s="11">
        <v>3.33</v>
      </c>
    </row>
    <row r="10" s="2" customFormat="true" spans="1:4">
      <c r="A10" s="10" t="s">
        <v>4152</v>
      </c>
      <c r="B10" s="11" t="s">
        <v>5568</v>
      </c>
      <c r="C10" s="12" t="s">
        <v>5576</v>
      </c>
      <c r="D10" s="11">
        <v>3.33</v>
      </c>
    </row>
    <row r="11" s="2" customFormat="true" spans="1:4">
      <c r="A11" s="10" t="s">
        <v>4154</v>
      </c>
      <c r="B11" s="11" t="s">
        <v>5568</v>
      </c>
      <c r="C11" s="12" t="s">
        <v>5577</v>
      </c>
      <c r="D11" s="11">
        <v>3.33</v>
      </c>
    </row>
    <row r="12" s="2" customFormat="true" spans="1:4">
      <c r="A12" s="10" t="s">
        <v>4156</v>
      </c>
      <c r="B12" s="11" t="s">
        <v>5568</v>
      </c>
      <c r="C12" s="12" t="s">
        <v>5578</v>
      </c>
      <c r="D12" s="11">
        <v>3.33</v>
      </c>
    </row>
    <row r="13" s="2" customFormat="true" spans="1:4">
      <c r="A13" s="10" t="s">
        <v>4158</v>
      </c>
      <c r="B13" s="11" t="s">
        <v>5568</v>
      </c>
      <c r="C13" s="12" t="s">
        <v>5579</v>
      </c>
      <c r="D13" s="11">
        <v>3.33</v>
      </c>
    </row>
    <row r="14" s="2" customFormat="true" spans="1:4">
      <c r="A14" s="10" t="s">
        <v>4160</v>
      </c>
      <c r="B14" s="11" t="s">
        <v>5568</v>
      </c>
      <c r="C14" s="12" t="s">
        <v>5580</v>
      </c>
      <c r="D14" s="11">
        <v>3.33</v>
      </c>
    </row>
    <row r="15" s="2" customFormat="true" spans="1:4">
      <c r="A15" s="10" t="s">
        <v>4162</v>
      </c>
      <c r="B15" s="11" t="s">
        <v>5568</v>
      </c>
      <c r="C15" s="12" t="s">
        <v>5581</v>
      </c>
      <c r="D15" s="11">
        <v>3.33</v>
      </c>
    </row>
    <row r="16" s="2" customFormat="true" spans="1:4">
      <c r="A16" s="10" t="s">
        <v>4164</v>
      </c>
      <c r="B16" s="11" t="s">
        <v>5568</v>
      </c>
      <c r="C16" s="12" t="s">
        <v>5582</v>
      </c>
      <c r="D16" s="11">
        <v>3.33</v>
      </c>
    </row>
    <row r="17" s="2" customFormat="true" spans="1:4">
      <c r="A17" s="10" t="s">
        <v>4166</v>
      </c>
      <c r="B17" s="11" t="s">
        <v>5568</v>
      </c>
      <c r="C17" s="12" t="s">
        <v>5583</v>
      </c>
      <c r="D17" s="11">
        <v>3.33</v>
      </c>
    </row>
    <row r="18" s="2" customFormat="true" spans="1:4">
      <c r="A18" s="10" t="s">
        <v>4168</v>
      </c>
      <c r="B18" s="11" t="s">
        <v>5568</v>
      </c>
      <c r="C18" s="12" t="s">
        <v>5584</v>
      </c>
      <c r="D18" s="11">
        <v>3.33</v>
      </c>
    </row>
    <row r="19" s="2" customFormat="true" spans="1:4">
      <c r="A19" s="10" t="s">
        <v>4170</v>
      </c>
      <c r="B19" s="11" t="s">
        <v>5568</v>
      </c>
      <c r="C19" s="12" t="s">
        <v>5585</v>
      </c>
      <c r="D19" s="11">
        <v>3.33</v>
      </c>
    </row>
    <row r="20" s="2" customFormat="true" spans="1:4">
      <c r="A20" s="10" t="s">
        <v>4172</v>
      </c>
      <c r="B20" s="11" t="s">
        <v>5568</v>
      </c>
      <c r="C20" s="12" t="s">
        <v>5586</v>
      </c>
      <c r="D20" s="11">
        <v>3.33</v>
      </c>
    </row>
    <row r="21" s="2" customFormat="true" spans="1:4">
      <c r="A21" s="10" t="s">
        <v>4174</v>
      </c>
      <c r="B21" s="11" t="s">
        <v>5568</v>
      </c>
      <c r="C21" s="12" t="s">
        <v>5587</v>
      </c>
      <c r="D21" s="11">
        <v>3.33</v>
      </c>
    </row>
    <row r="22" s="2" customFormat="true" spans="1:4">
      <c r="A22" s="10" t="s">
        <v>4176</v>
      </c>
      <c r="B22" s="11" t="s">
        <v>5568</v>
      </c>
      <c r="C22" s="12" t="s">
        <v>5588</v>
      </c>
      <c r="D22" s="11">
        <v>3.33</v>
      </c>
    </row>
    <row r="23" s="2" customFormat="true" spans="1:4">
      <c r="A23" s="10" t="s">
        <v>4178</v>
      </c>
      <c r="B23" s="11" t="s">
        <v>5568</v>
      </c>
      <c r="C23" s="12" t="s">
        <v>5589</v>
      </c>
      <c r="D23" s="11">
        <v>3.33</v>
      </c>
    </row>
    <row r="24" s="2" customFormat="true" spans="1:4">
      <c r="A24" s="10" t="s">
        <v>4180</v>
      </c>
      <c r="B24" s="11" t="s">
        <v>5568</v>
      </c>
      <c r="C24" s="12" t="s">
        <v>5590</v>
      </c>
      <c r="D24" s="11">
        <v>3.33</v>
      </c>
    </row>
    <row r="25" s="2" customFormat="true" spans="1:4">
      <c r="A25" s="10" t="s">
        <v>4182</v>
      </c>
      <c r="B25" s="11" t="s">
        <v>5568</v>
      </c>
      <c r="C25" s="12" t="s">
        <v>5591</v>
      </c>
      <c r="D25" s="11">
        <v>3.33</v>
      </c>
    </row>
    <row r="26" s="2" customFormat="true" spans="1:4">
      <c r="A26" s="10" t="s">
        <v>4184</v>
      </c>
      <c r="B26" s="11" t="s">
        <v>5568</v>
      </c>
      <c r="C26" s="12" t="s">
        <v>5592</v>
      </c>
      <c r="D26" s="11">
        <v>3.33</v>
      </c>
    </row>
    <row r="27" s="2" customFormat="true" spans="1:4">
      <c r="A27" s="10" t="s">
        <v>4186</v>
      </c>
      <c r="B27" s="11" t="s">
        <v>5568</v>
      </c>
      <c r="C27" s="12" t="s">
        <v>5593</v>
      </c>
      <c r="D27" s="11">
        <v>3.33</v>
      </c>
    </row>
    <row r="28" s="3" customFormat="true" spans="1:4">
      <c r="A28" s="10" t="s">
        <v>4188</v>
      </c>
      <c r="B28" s="11" t="s">
        <v>5568</v>
      </c>
      <c r="C28" s="12" t="s">
        <v>5594</v>
      </c>
      <c r="D28" s="11">
        <v>3.33</v>
      </c>
    </row>
    <row r="29" s="2" customFormat="true" spans="1:4">
      <c r="A29" s="10" t="s">
        <v>4190</v>
      </c>
      <c r="B29" s="11" t="s">
        <v>5568</v>
      </c>
      <c r="C29" s="12" t="s">
        <v>5595</v>
      </c>
      <c r="D29" s="11">
        <v>3.33</v>
      </c>
    </row>
    <row r="30" s="2" customFormat="true" spans="1:4">
      <c r="A30" s="10" t="s">
        <v>4192</v>
      </c>
      <c r="B30" s="11" t="s">
        <v>5568</v>
      </c>
      <c r="C30" s="12" t="s">
        <v>5596</v>
      </c>
      <c r="D30" s="11">
        <v>3.33</v>
      </c>
    </row>
    <row r="31" s="2" customFormat="true" spans="1:4">
      <c r="A31" s="10" t="s">
        <v>4194</v>
      </c>
      <c r="B31" s="11" t="s">
        <v>5568</v>
      </c>
      <c r="C31" s="12" t="s">
        <v>5597</v>
      </c>
      <c r="D31" s="11">
        <v>3.33</v>
      </c>
    </row>
    <row r="32" s="2" customFormat="true" spans="1:4">
      <c r="A32" s="10" t="s">
        <v>4196</v>
      </c>
      <c r="B32" s="11" t="s">
        <v>5568</v>
      </c>
      <c r="C32" s="12" t="s">
        <v>5598</v>
      </c>
      <c r="D32" s="11">
        <v>3.33</v>
      </c>
    </row>
    <row r="33" s="2" customFormat="true" spans="1:4">
      <c r="A33" s="10" t="s">
        <v>4198</v>
      </c>
      <c r="B33" s="11" t="s">
        <v>5568</v>
      </c>
      <c r="C33" s="12" t="s">
        <v>5599</v>
      </c>
      <c r="D33" s="11">
        <v>3.33</v>
      </c>
    </row>
    <row r="34" s="2" customFormat="true" spans="1:4">
      <c r="A34" s="10" t="s">
        <v>4200</v>
      </c>
      <c r="B34" s="11" t="s">
        <v>5568</v>
      </c>
      <c r="C34" s="12" t="s">
        <v>5600</v>
      </c>
      <c r="D34" s="11">
        <v>3.33</v>
      </c>
    </row>
    <row r="35" s="2" customFormat="true" spans="1:4">
      <c r="A35" s="10" t="s">
        <v>4202</v>
      </c>
      <c r="B35" s="11" t="s">
        <v>5568</v>
      </c>
      <c r="C35" s="12" t="s">
        <v>5601</v>
      </c>
      <c r="D35" s="11">
        <v>3.33</v>
      </c>
    </row>
    <row r="36" s="2" customFormat="true" spans="1:4">
      <c r="A36" s="10" t="s">
        <v>4204</v>
      </c>
      <c r="B36" s="11" t="s">
        <v>5568</v>
      </c>
      <c r="C36" s="12" t="s">
        <v>5602</v>
      </c>
      <c r="D36" s="11">
        <v>3.33</v>
      </c>
    </row>
    <row r="37" s="2" customFormat="true" spans="1:4">
      <c r="A37" s="10" t="s">
        <v>4206</v>
      </c>
      <c r="B37" s="11" t="s">
        <v>5568</v>
      </c>
      <c r="C37" s="12" t="s">
        <v>5603</v>
      </c>
      <c r="D37" s="11">
        <v>3.33</v>
      </c>
    </row>
    <row r="38" s="2" customFormat="true" spans="1:4">
      <c r="A38" s="10" t="s">
        <v>4208</v>
      </c>
      <c r="B38" s="11" t="s">
        <v>5568</v>
      </c>
      <c r="C38" s="12" t="s">
        <v>5604</v>
      </c>
      <c r="D38" s="11">
        <v>3.33</v>
      </c>
    </row>
    <row r="39" s="2" customFormat="true" spans="1:4">
      <c r="A39" s="10" t="s">
        <v>4210</v>
      </c>
      <c r="B39" s="11" t="s">
        <v>5568</v>
      </c>
      <c r="C39" s="12" t="s">
        <v>5605</v>
      </c>
      <c r="D39" s="11">
        <v>3.33</v>
      </c>
    </row>
    <row r="40" s="2" customFormat="true" spans="1:4">
      <c r="A40" s="10" t="s">
        <v>4212</v>
      </c>
      <c r="B40" s="11" t="s">
        <v>5568</v>
      </c>
      <c r="C40" s="12" t="s">
        <v>5606</v>
      </c>
      <c r="D40" s="11">
        <v>3.33</v>
      </c>
    </row>
    <row r="41" s="2" customFormat="true" spans="1:4">
      <c r="A41" s="10" t="s">
        <v>4214</v>
      </c>
      <c r="B41" s="11" t="s">
        <v>5568</v>
      </c>
      <c r="C41" s="12" t="s">
        <v>5607</v>
      </c>
      <c r="D41" s="11">
        <v>3.33</v>
      </c>
    </row>
    <row r="42" s="2" customFormat="true" spans="1:4">
      <c r="A42" s="10" t="s">
        <v>4216</v>
      </c>
      <c r="B42" s="11" t="s">
        <v>5568</v>
      </c>
      <c r="C42" s="12" t="s">
        <v>5608</v>
      </c>
      <c r="D42" s="11">
        <v>3.33</v>
      </c>
    </row>
    <row r="43" s="2" customFormat="true" spans="1:4">
      <c r="A43" s="10" t="s">
        <v>4218</v>
      </c>
      <c r="B43" s="11" t="s">
        <v>5568</v>
      </c>
      <c r="C43" s="12" t="s">
        <v>5609</v>
      </c>
      <c r="D43" s="11">
        <v>3.33</v>
      </c>
    </row>
    <row r="44" s="2" customFormat="true" spans="1:4">
      <c r="A44" s="10" t="s">
        <v>4220</v>
      </c>
      <c r="B44" s="11" t="s">
        <v>5568</v>
      </c>
      <c r="C44" s="12" t="s">
        <v>5610</v>
      </c>
      <c r="D44" s="11">
        <v>3.33</v>
      </c>
    </row>
    <row r="45" s="2" customFormat="true" spans="1:4">
      <c r="A45" s="10" t="s">
        <v>4222</v>
      </c>
      <c r="B45" s="11" t="s">
        <v>5568</v>
      </c>
      <c r="C45" s="13" t="s">
        <v>5611</v>
      </c>
      <c r="D45" s="11">
        <v>3.33</v>
      </c>
    </row>
    <row r="46" s="2" customFormat="true" spans="1:4">
      <c r="A46" s="10" t="s">
        <v>4224</v>
      </c>
      <c r="B46" s="11" t="s">
        <v>5568</v>
      </c>
      <c r="C46" s="12" t="s">
        <v>5612</v>
      </c>
      <c r="D46" s="11">
        <v>3.33</v>
      </c>
    </row>
    <row r="47" s="2" customFormat="true" spans="1:4">
      <c r="A47" s="10" t="s">
        <v>4226</v>
      </c>
      <c r="B47" s="11" t="s">
        <v>5568</v>
      </c>
      <c r="C47" s="12" t="s">
        <v>5613</v>
      </c>
      <c r="D47" s="11">
        <v>3.33</v>
      </c>
    </row>
    <row r="48" s="2" customFormat="true" spans="1:4">
      <c r="A48" s="10" t="s">
        <v>4228</v>
      </c>
      <c r="B48" s="11" t="s">
        <v>5568</v>
      </c>
      <c r="C48" s="12" t="s">
        <v>5614</v>
      </c>
      <c r="D48" s="11">
        <v>3.33</v>
      </c>
    </row>
    <row r="49" s="2" customFormat="true" spans="1:4">
      <c r="A49" s="10" t="s">
        <v>4230</v>
      </c>
      <c r="B49" s="11" t="s">
        <v>5568</v>
      </c>
      <c r="C49" s="12" t="s">
        <v>5615</v>
      </c>
      <c r="D49" s="11">
        <v>3.33</v>
      </c>
    </row>
    <row r="50" s="2" customFormat="true" spans="1:4">
      <c r="A50" s="10" t="s">
        <v>4232</v>
      </c>
      <c r="B50" s="11" t="s">
        <v>5568</v>
      </c>
      <c r="C50" s="12" t="s">
        <v>5616</v>
      </c>
      <c r="D50" s="11">
        <v>3.33</v>
      </c>
    </row>
    <row r="51" s="2" customFormat="true" spans="1:4">
      <c r="A51" s="10" t="s">
        <v>4234</v>
      </c>
      <c r="B51" s="11" t="s">
        <v>5568</v>
      </c>
      <c r="C51" s="12" t="s">
        <v>5617</v>
      </c>
      <c r="D51" s="11">
        <v>3.33</v>
      </c>
    </row>
    <row r="52" s="2" customFormat="true" spans="1:4">
      <c r="A52" s="10" t="s">
        <v>4236</v>
      </c>
      <c r="B52" s="11" t="s">
        <v>5568</v>
      </c>
      <c r="C52" s="12" t="s">
        <v>5618</v>
      </c>
      <c r="D52" s="11">
        <v>3.33</v>
      </c>
    </row>
    <row r="53" s="2" customFormat="true" spans="1:4">
      <c r="A53" s="10" t="s">
        <v>4238</v>
      </c>
      <c r="B53" s="11" t="s">
        <v>5568</v>
      </c>
      <c r="C53" s="12" t="s">
        <v>5619</v>
      </c>
      <c r="D53" s="11">
        <v>3.33</v>
      </c>
    </row>
    <row r="54" s="2" customFormat="true" spans="1:4">
      <c r="A54" s="10" t="s">
        <v>4240</v>
      </c>
      <c r="B54" s="11" t="s">
        <v>5568</v>
      </c>
      <c r="C54" s="12" t="s">
        <v>5620</v>
      </c>
      <c r="D54" s="11">
        <v>3.33</v>
      </c>
    </row>
    <row r="55" s="2" customFormat="true" spans="1:4">
      <c r="A55" s="10" t="s">
        <v>4242</v>
      </c>
      <c r="B55" s="11" t="s">
        <v>5568</v>
      </c>
      <c r="C55" s="12" t="s">
        <v>5621</v>
      </c>
      <c r="D55" s="11">
        <v>3.33</v>
      </c>
    </row>
    <row r="56" s="2" customFormat="true" spans="1:4">
      <c r="A56" s="10" t="s">
        <v>4244</v>
      </c>
      <c r="B56" s="11" t="s">
        <v>5568</v>
      </c>
      <c r="C56" s="12" t="s">
        <v>5622</v>
      </c>
      <c r="D56" s="11">
        <v>3.33</v>
      </c>
    </row>
    <row r="57" s="2" customFormat="true" spans="1:4">
      <c r="A57" s="10" t="s">
        <v>4246</v>
      </c>
      <c r="B57" s="11" t="s">
        <v>5568</v>
      </c>
      <c r="C57" s="12" t="s">
        <v>5623</v>
      </c>
      <c r="D57" s="11">
        <v>3.33</v>
      </c>
    </row>
    <row r="58" s="2" customFormat="true" spans="1:4">
      <c r="A58" s="10" t="s">
        <v>4248</v>
      </c>
      <c r="B58" s="11" t="s">
        <v>5568</v>
      </c>
      <c r="C58" s="12" t="s">
        <v>5624</v>
      </c>
      <c r="D58" s="11">
        <v>3.33</v>
      </c>
    </row>
    <row r="59" s="2" customFormat="true" spans="1:4">
      <c r="A59" s="10" t="s">
        <v>4250</v>
      </c>
      <c r="B59" s="11" t="s">
        <v>5568</v>
      </c>
      <c r="C59" s="12" t="s">
        <v>5625</v>
      </c>
      <c r="D59" s="11">
        <v>3.33</v>
      </c>
    </row>
    <row r="60" s="2" customFormat="true" spans="1:4">
      <c r="A60" s="10" t="s">
        <v>4253</v>
      </c>
      <c r="B60" s="11" t="s">
        <v>5568</v>
      </c>
      <c r="C60" s="12" t="s">
        <v>5626</v>
      </c>
      <c r="D60" s="11">
        <v>3.33</v>
      </c>
    </row>
    <row r="61" s="2" customFormat="true" spans="1:4">
      <c r="A61" s="10" t="s">
        <v>4256</v>
      </c>
      <c r="B61" s="11" t="s">
        <v>5568</v>
      </c>
      <c r="C61" s="12" t="s">
        <v>5627</v>
      </c>
      <c r="D61" s="11">
        <v>3.33</v>
      </c>
    </row>
    <row r="62" s="2" customFormat="true" spans="1:4">
      <c r="A62" s="10" t="s">
        <v>4258</v>
      </c>
      <c r="B62" s="11" t="s">
        <v>5568</v>
      </c>
      <c r="C62" s="12" t="s">
        <v>5628</v>
      </c>
      <c r="D62" s="11">
        <v>3.33</v>
      </c>
    </row>
    <row r="63" s="2" customFormat="true" spans="1:4">
      <c r="A63" s="10" t="s">
        <v>4260</v>
      </c>
      <c r="B63" s="11" t="s">
        <v>5568</v>
      </c>
      <c r="C63" s="12" t="s">
        <v>5629</v>
      </c>
      <c r="D63" s="11">
        <v>3.33</v>
      </c>
    </row>
    <row r="64" s="2" customFormat="true" spans="1:4">
      <c r="A64" s="10" t="s">
        <v>4262</v>
      </c>
      <c r="B64" s="11" t="s">
        <v>5568</v>
      </c>
      <c r="C64" s="12" t="s">
        <v>5630</v>
      </c>
      <c r="D64" s="11">
        <v>3.33</v>
      </c>
    </row>
    <row r="65" s="2" customFormat="true" spans="1:4">
      <c r="A65" s="10" t="s">
        <v>4264</v>
      </c>
      <c r="B65" s="11" t="s">
        <v>5568</v>
      </c>
      <c r="C65" s="12" t="s">
        <v>5631</v>
      </c>
      <c r="D65" s="11">
        <v>3.33</v>
      </c>
    </row>
    <row r="66" s="2" customFormat="true" spans="1:4">
      <c r="A66" s="10" t="s">
        <v>4266</v>
      </c>
      <c r="B66" s="11" t="s">
        <v>5568</v>
      </c>
      <c r="C66" s="12" t="s">
        <v>5632</v>
      </c>
      <c r="D66" s="11">
        <v>3.33</v>
      </c>
    </row>
    <row r="67" s="2" customFormat="true" spans="1:4">
      <c r="A67" s="10" t="s">
        <v>4268</v>
      </c>
      <c r="B67" s="11" t="s">
        <v>5568</v>
      </c>
      <c r="C67" s="12" t="s">
        <v>5633</v>
      </c>
      <c r="D67" s="11">
        <v>3.33</v>
      </c>
    </row>
    <row r="68" s="2" customFormat="true" spans="1:4">
      <c r="A68" s="10" t="s">
        <v>4270</v>
      </c>
      <c r="B68" s="11" t="s">
        <v>5568</v>
      </c>
      <c r="C68" s="12" t="s">
        <v>5634</v>
      </c>
      <c r="D68" s="11">
        <v>3.33</v>
      </c>
    </row>
    <row r="69" s="2" customFormat="true" spans="1:4">
      <c r="A69" s="10" t="s">
        <v>4272</v>
      </c>
      <c r="B69" s="11" t="s">
        <v>5568</v>
      </c>
      <c r="C69" s="12" t="s">
        <v>5635</v>
      </c>
      <c r="D69" s="11">
        <v>3.33</v>
      </c>
    </row>
    <row r="70" s="2" customFormat="true" spans="1:4">
      <c r="A70" s="10" t="s">
        <v>4274</v>
      </c>
      <c r="B70" s="11" t="s">
        <v>5568</v>
      </c>
      <c r="C70" s="12" t="s">
        <v>5636</v>
      </c>
      <c r="D70" s="11">
        <v>3.33</v>
      </c>
    </row>
    <row r="71" s="2" customFormat="true" spans="1:4">
      <c r="A71" s="10" t="s">
        <v>4276</v>
      </c>
      <c r="B71" s="11" t="s">
        <v>5568</v>
      </c>
      <c r="C71" s="12" t="s">
        <v>5637</v>
      </c>
      <c r="D71" s="11">
        <v>3.33</v>
      </c>
    </row>
    <row r="72" s="2" customFormat="true" spans="1:4">
      <c r="A72" s="10" t="s">
        <v>4278</v>
      </c>
      <c r="B72" s="11" t="s">
        <v>5568</v>
      </c>
      <c r="C72" s="12" t="s">
        <v>5638</v>
      </c>
      <c r="D72" s="11">
        <v>3.33</v>
      </c>
    </row>
    <row r="73" s="2" customFormat="true" spans="1:4">
      <c r="A73" s="10" t="s">
        <v>4280</v>
      </c>
      <c r="B73" s="11" t="s">
        <v>5568</v>
      </c>
      <c r="C73" s="12" t="s">
        <v>5639</v>
      </c>
      <c r="D73" s="11">
        <v>3.33</v>
      </c>
    </row>
    <row r="74" s="2" customFormat="true" spans="1:4">
      <c r="A74" s="10" t="s">
        <v>4282</v>
      </c>
      <c r="B74" s="11" t="s">
        <v>5568</v>
      </c>
      <c r="C74" s="12" t="s">
        <v>5640</v>
      </c>
      <c r="D74" s="11">
        <v>3.33</v>
      </c>
    </row>
    <row r="75" s="2" customFormat="true" spans="1:4">
      <c r="A75" s="10" t="s">
        <v>4284</v>
      </c>
      <c r="B75" s="11" t="s">
        <v>5568</v>
      </c>
      <c r="C75" s="12" t="s">
        <v>5641</v>
      </c>
      <c r="D75" s="11">
        <v>3.33</v>
      </c>
    </row>
    <row r="76" s="2" customFormat="true" spans="1:4">
      <c r="A76" s="10" t="s">
        <v>4286</v>
      </c>
      <c r="B76" s="11" t="s">
        <v>5568</v>
      </c>
      <c r="C76" s="12" t="s">
        <v>5642</v>
      </c>
      <c r="D76" s="11">
        <v>3.33</v>
      </c>
    </row>
    <row r="77" s="2" customFormat="true" spans="1:4">
      <c r="A77" s="10" t="s">
        <v>4288</v>
      </c>
      <c r="B77" s="11" t="s">
        <v>5568</v>
      </c>
      <c r="C77" s="13" t="s">
        <v>5643</v>
      </c>
      <c r="D77" s="11">
        <v>3.33</v>
      </c>
    </row>
    <row r="78" s="2" customFormat="true" spans="1:4">
      <c r="A78" s="10" t="s">
        <v>4290</v>
      </c>
      <c r="B78" s="11" t="s">
        <v>5568</v>
      </c>
      <c r="C78" s="12" t="s">
        <v>5644</v>
      </c>
      <c r="D78" s="11">
        <v>3.33</v>
      </c>
    </row>
    <row r="79" s="2" customFormat="true" spans="1:4">
      <c r="A79" s="10" t="s">
        <v>4292</v>
      </c>
      <c r="B79" s="11" t="s">
        <v>5568</v>
      </c>
      <c r="C79" s="12" t="s">
        <v>5645</v>
      </c>
      <c r="D79" s="11">
        <v>3.33</v>
      </c>
    </row>
    <row r="80" s="2" customFormat="true" spans="1:4">
      <c r="A80" s="10" t="s">
        <v>4294</v>
      </c>
      <c r="B80" s="11" t="s">
        <v>5568</v>
      </c>
      <c r="C80" s="12" t="s">
        <v>5646</v>
      </c>
      <c r="D80" s="11">
        <v>3.33</v>
      </c>
    </row>
    <row r="81" s="2" customFormat="true" spans="1:4">
      <c r="A81" s="10" t="s">
        <v>4296</v>
      </c>
      <c r="B81" s="11" t="s">
        <v>5568</v>
      </c>
      <c r="C81" s="12" t="s">
        <v>5647</v>
      </c>
      <c r="D81" s="11">
        <v>3.33</v>
      </c>
    </row>
    <row r="82" s="2" customFormat="true" spans="1:4">
      <c r="A82" s="10" t="s">
        <v>4298</v>
      </c>
      <c r="B82" s="11" t="s">
        <v>5568</v>
      </c>
      <c r="C82" s="12" t="s">
        <v>5648</v>
      </c>
      <c r="D82" s="11">
        <v>3.33</v>
      </c>
    </row>
    <row r="83" s="2" customFormat="true" spans="1:4">
      <c r="A83" s="10" t="s">
        <v>4300</v>
      </c>
      <c r="B83" s="11" t="s">
        <v>5568</v>
      </c>
      <c r="C83" s="12" t="s">
        <v>5649</v>
      </c>
      <c r="D83" s="11">
        <v>3.33</v>
      </c>
    </row>
    <row r="84" s="2" customFormat="true" spans="1:4">
      <c r="A84" s="10" t="s">
        <v>4302</v>
      </c>
      <c r="B84" s="11" t="s">
        <v>5568</v>
      </c>
      <c r="C84" s="12" t="s">
        <v>5650</v>
      </c>
      <c r="D84" s="11">
        <v>3.33</v>
      </c>
    </row>
    <row r="85" s="2" customFormat="true" spans="1:4">
      <c r="A85" s="10" t="s">
        <v>4304</v>
      </c>
      <c r="B85" s="11" t="s">
        <v>5568</v>
      </c>
      <c r="C85" s="12" t="s">
        <v>5651</v>
      </c>
      <c r="D85" s="11">
        <v>3.33</v>
      </c>
    </row>
    <row r="86" s="2" customFormat="true" spans="1:4">
      <c r="A86" s="10" t="s">
        <v>4306</v>
      </c>
      <c r="B86" s="11" t="s">
        <v>5568</v>
      </c>
      <c r="C86" s="12" t="s">
        <v>5652</v>
      </c>
      <c r="D86" s="11">
        <v>3.33</v>
      </c>
    </row>
    <row r="87" s="2" customFormat="true" spans="1:4">
      <c r="A87" s="10" t="s">
        <v>4308</v>
      </c>
      <c r="B87" s="11" t="s">
        <v>5568</v>
      </c>
      <c r="C87" s="12" t="s">
        <v>5653</v>
      </c>
      <c r="D87" s="11">
        <v>3.33</v>
      </c>
    </row>
    <row r="88" s="2" customFormat="true" spans="1:4">
      <c r="A88" s="10" t="s">
        <v>4310</v>
      </c>
      <c r="B88" s="11" t="s">
        <v>5568</v>
      </c>
      <c r="C88" s="12" t="s">
        <v>5654</v>
      </c>
      <c r="D88" s="11">
        <v>3.33</v>
      </c>
    </row>
    <row r="89" s="2" customFormat="true" spans="1:4">
      <c r="A89" s="10" t="s">
        <v>4312</v>
      </c>
      <c r="B89" s="11" t="s">
        <v>5568</v>
      </c>
      <c r="C89" s="12" t="s">
        <v>5655</v>
      </c>
      <c r="D89" s="11">
        <v>3.33</v>
      </c>
    </row>
    <row r="90" s="2" customFormat="true" spans="1:4">
      <c r="A90" s="10" t="s">
        <v>4314</v>
      </c>
      <c r="B90" s="11" t="s">
        <v>5656</v>
      </c>
      <c r="C90" s="12" t="s">
        <v>5657</v>
      </c>
      <c r="D90" s="11">
        <v>3.33</v>
      </c>
    </row>
    <row r="91" s="2" customFormat="true" spans="1:4">
      <c r="A91" s="10" t="s">
        <v>4317</v>
      </c>
      <c r="B91" s="11" t="s">
        <v>5656</v>
      </c>
      <c r="C91" s="12" t="s">
        <v>5658</v>
      </c>
      <c r="D91" s="11">
        <v>3.33</v>
      </c>
    </row>
    <row r="92" s="2" customFormat="true" spans="1:4">
      <c r="A92" s="10" t="s">
        <v>4319</v>
      </c>
      <c r="B92" s="11" t="s">
        <v>5656</v>
      </c>
      <c r="C92" s="12" t="s">
        <v>5659</v>
      </c>
      <c r="D92" s="11">
        <v>3.33</v>
      </c>
    </row>
    <row r="93" s="2" customFormat="true" spans="1:4">
      <c r="A93" s="10" t="s">
        <v>4321</v>
      </c>
      <c r="B93" s="11" t="s">
        <v>5656</v>
      </c>
      <c r="C93" s="12" t="s">
        <v>5660</v>
      </c>
      <c r="D93" s="11">
        <v>3.33</v>
      </c>
    </row>
    <row r="94" s="2" customFormat="true" spans="1:4">
      <c r="A94" s="10" t="s">
        <v>4323</v>
      </c>
      <c r="B94" s="11" t="s">
        <v>5656</v>
      </c>
      <c r="C94" s="12" t="s">
        <v>5661</v>
      </c>
      <c r="D94" s="11">
        <v>3.33</v>
      </c>
    </row>
    <row r="95" s="2" customFormat="true" spans="1:4">
      <c r="A95" s="10" t="s">
        <v>4325</v>
      </c>
      <c r="B95" s="11" t="s">
        <v>5656</v>
      </c>
      <c r="C95" s="12" t="s">
        <v>5662</v>
      </c>
      <c r="D95" s="11">
        <v>3.33</v>
      </c>
    </row>
    <row r="96" s="2" customFormat="true" spans="1:4">
      <c r="A96" s="10" t="s">
        <v>4327</v>
      </c>
      <c r="B96" s="11" t="s">
        <v>5656</v>
      </c>
      <c r="C96" s="12" t="s">
        <v>5663</v>
      </c>
      <c r="D96" s="11">
        <v>3.33</v>
      </c>
    </row>
    <row r="97" s="2" customFormat="true" spans="1:4">
      <c r="A97" s="10" t="s">
        <v>4329</v>
      </c>
      <c r="B97" s="11" t="s">
        <v>5656</v>
      </c>
      <c r="C97" s="12" t="s">
        <v>5664</v>
      </c>
      <c r="D97" s="11">
        <v>3.33</v>
      </c>
    </row>
    <row r="98" s="2" customFormat="true" spans="1:4">
      <c r="A98" s="10" t="s">
        <v>4331</v>
      </c>
      <c r="B98" s="11" t="s">
        <v>5656</v>
      </c>
      <c r="C98" s="12" t="s">
        <v>5665</v>
      </c>
      <c r="D98" s="11">
        <v>3.33</v>
      </c>
    </row>
    <row r="99" s="2" customFormat="true" spans="1:4">
      <c r="A99" s="10" t="s">
        <v>4333</v>
      </c>
      <c r="B99" s="11" t="s">
        <v>5656</v>
      </c>
      <c r="C99" s="12" t="s">
        <v>5666</v>
      </c>
      <c r="D99" s="11">
        <v>3.33</v>
      </c>
    </row>
    <row r="100" s="2" customFormat="true" spans="1:4">
      <c r="A100" s="10" t="s">
        <v>4335</v>
      </c>
      <c r="B100" s="11" t="s">
        <v>5656</v>
      </c>
      <c r="C100" s="12" t="s">
        <v>5667</v>
      </c>
      <c r="D100" s="11">
        <v>3.33</v>
      </c>
    </row>
    <row r="101" s="2" customFormat="true" spans="1:4">
      <c r="A101" s="10" t="s">
        <v>4337</v>
      </c>
      <c r="B101" s="11" t="s">
        <v>5656</v>
      </c>
      <c r="C101" s="12" t="s">
        <v>5668</v>
      </c>
      <c r="D101" s="11">
        <v>3.33</v>
      </c>
    </row>
    <row r="102" s="2" customFormat="true" spans="1:4">
      <c r="A102" s="10" t="s">
        <v>4339</v>
      </c>
      <c r="B102" s="11" t="s">
        <v>5656</v>
      </c>
      <c r="C102" s="12" t="s">
        <v>5669</v>
      </c>
      <c r="D102" s="11">
        <v>3.33</v>
      </c>
    </row>
    <row r="103" s="2" customFormat="true" spans="1:4">
      <c r="A103" s="10" t="s">
        <v>4341</v>
      </c>
      <c r="B103" s="11" t="s">
        <v>5656</v>
      </c>
      <c r="C103" s="12" t="s">
        <v>5670</v>
      </c>
      <c r="D103" s="11">
        <v>3.33</v>
      </c>
    </row>
    <row r="104" s="2" customFormat="true" spans="1:4">
      <c r="A104" s="10" t="s">
        <v>4343</v>
      </c>
      <c r="B104" s="11" t="s">
        <v>5656</v>
      </c>
      <c r="C104" s="12" t="s">
        <v>5671</v>
      </c>
      <c r="D104" s="11">
        <v>3.33</v>
      </c>
    </row>
    <row r="105" s="2" customFormat="true" spans="1:4">
      <c r="A105" s="10" t="s">
        <v>4345</v>
      </c>
      <c r="B105" s="11" t="s">
        <v>5656</v>
      </c>
      <c r="C105" s="12" t="s">
        <v>5672</v>
      </c>
      <c r="D105" s="11">
        <v>3.33</v>
      </c>
    </row>
    <row r="106" s="2" customFormat="true" spans="1:4">
      <c r="A106" s="10" t="s">
        <v>4347</v>
      </c>
      <c r="B106" s="11" t="s">
        <v>5656</v>
      </c>
      <c r="C106" s="12" t="s">
        <v>5673</v>
      </c>
      <c r="D106" s="11">
        <v>3.33</v>
      </c>
    </row>
    <row r="107" s="2" customFormat="true" spans="1:4">
      <c r="A107" s="10" t="s">
        <v>4349</v>
      </c>
      <c r="B107" s="11" t="s">
        <v>5656</v>
      </c>
      <c r="C107" s="12" t="s">
        <v>5674</v>
      </c>
      <c r="D107" s="11">
        <v>3.33</v>
      </c>
    </row>
    <row r="108" s="2" customFormat="true" spans="1:4">
      <c r="A108" s="10" t="s">
        <v>4351</v>
      </c>
      <c r="B108" s="11" t="s">
        <v>5656</v>
      </c>
      <c r="C108" s="12" t="s">
        <v>5675</v>
      </c>
      <c r="D108" s="11">
        <v>3.33</v>
      </c>
    </row>
    <row r="109" s="2" customFormat="true" spans="1:4">
      <c r="A109" s="10" t="s">
        <v>4353</v>
      </c>
      <c r="B109" s="11" t="s">
        <v>5656</v>
      </c>
      <c r="C109" s="12" t="s">
        <v>5676</v>
      </c>
      <c r="D109" s="11">
        <v>3.33</v>
      </c>
    </row>
    <row r="110" s="2" customFormat="true" spans="1:4">
      <c r="A110" s="10" t="s">
        <v>4355</v>
      </c>
      <c r="B110" s="11" t="s">
        <v>5656</v>
      </c>
      <c r="C110" s="12" t="s">
        <v>5677</v>
      </c>
      <c r="D110" s="11">
        <v>3.33</v>
      </c>
    </row>
    <row r="111" s="2" customFormat="true" spans="1:4">
      <c r="A111" s="10" t="s">
        <v>4357</v>
      </c>
      <c r="B111" s="11" t="s">
        <v>5656</v>
      </c>
      <c r="C111" s="12" t="s">
        <v>5678</v>
      </c>
      <c r="D111" s="11">
        <v>3.33</v>
      </c>
    </row>
    <row r="112" s="2" customFormat="true" spans="1:4">
      <c r="A112" s="10" t="s">
        <v>4359</v>
      </c>
      <c r="B112" s="11" t="s">
        <v>5656</v>
      </c>
      <c r="C112" s="12" t="s">
        <v>5679</v>
      </c>
      <c r="D112" s="11">
        <v>3.33</v>
      </c>
    </row>
    <row r="113" s="2" customFormat="true" spans="1:4">
      <c r="A113" s="10" t="s">
        <v>4361</v>
      </c>
      <c r="B113" s="11" t="s">
        <v>5656</v>
      </c>
      <c r="C113" s="12" t="s">
        <v>5680</v>
      </c>
      <c r="D113" s="11">
        <v>3.33</v>
      </c>
    </row>
    <row r="114" s="2" customFormat="true" spans="1:4">
      <c r="A114" s="10" t="s">
        <v>4363</v>
      </c>
      <c r="B114" s="11" t="s">
        <v>5656</v>
      </c>
      <c r="C114" s="12" t="s">
        <v>5681</v>
      </c>
      <c r="D114" s="11">
        <v>3.33</v>
      </c>
    </row>
    <row r="115" s="2" customFormat="true" spans="1:4">
      <c r="A115" s="10" t="s">
        <v>4365</v>
      </c>
      <c r="B115" s="11" t="s">
        <v>5656</v>
      </c>
      <c r="C115" s="12" t="s">
        <v>5682</v>
      </c>
      <c r="D115" s="11">
        <v>3.33</v>
      </c>
    </row>
    <row r="116" s="2" customFormat="true" spans="1:4">
      <c r="A116" s="10" t="s">
        <v>4367</v>
      </c>
      <c r="B116" s="11" t="s">
        <v>5656</v>
      </c>
      <c r="C116" s="12" t="s">
        <v>5683</v>
      </c>
      <c r="D116" s="11">
        <v>3.33</v>
      </c>
    </row>
    <row r="117" s="2" customFormat="true" spans="1:4">
      <c r="A117" s="10" t="s">
        <v>4369</v>
      </c>
      <c r="B117" s="11" t="s">
        <v>5656</v>
      </c>
      <c r="C117" s="12" t="s">
        <v>5684</v>
      </c>
      <c r="D117" s="11">
        <v>3.33</v>
      </c>
    </row>
    <row r="118" s="2" customFormat="true" spans="1:4">
      <c r="A118" s="10" t="s">
        <v>4371</v>
      </c>
      <c r="B118" s="11" t="s">
        <v>5656</v>
      </c>
      <c r="C118" s="12" t="s">
        <v>5685</v>
      </c>
      <c r="D118" s="11">
        <v>3.33</v>
      </c>
    </row>
    <row r="119" s="2" customFormat="true" spans="1:4">
      <c r="A119" s="10" t="s">
        <v>4373</v>
      </c>
      <c r="B119" s="11" t="s">
        <v>5656</v>
      </c>
      <c r="C119" s="12" t="s">
        <v>5686</v>
      </c>
      <c r="D119" s="11">
        <v>3.33</v>
      </c>
    </row>
    <row r="120" s="2" customFormat="true" spans="1:4">
      <c r="A120" s="10" t="s">
        <v>4375</v>
      </c>
      <c r="B120" s="11" t="s">
        <v>5656</v>
      </c>
      <c r="C120" s="12" t="s">
        <v>5687</v>
      </c>
      <c r="D120" s="11">
        <v>3.33</v>
      </c>
    </row>
    <row r="121" s="2" customFormat="true" spans="1:4">
      <c r="A121" s="10" t="s">
        <v>4377</v>
      </c>
      <c r="B121" s="11" t="s">
        <v>5656</v>
      </c>
      <c r="C121" s="12" t="s">
        <v>5688</v>
      </c>
      <c r="D121" s="11">
        <v>3.33</v>
      </c>
    </row>
    <row r="122" s="2" customFormat="true" spans="1:4">
      <c r="A122" s="10" t="s">
        <v>4379</v>
      </c>
      <c r="B122" s="11" t="s">
        <v>5656</v>
      </c>
      <c r="C122" s="12" t="s">
        <v>5689</v>
      </c>
      <c r="D122" s="11">
        <v>3.33</v>
      </c>
    </row>
    <row r="123" s="2" customFormat="true" spans="1:4">
      <c r="A123" s="10" t="s">
        <v>4381</v>
      </c>
      <c r="B123" s="11" t="s">
        <v>5656</v>
      </c>
      <c r="C123" s="12" t="s">
        <v>5690</v>
      </c>
      <c r="D123" s="11">
        <v>3.33</v>
      </c>
    </row>
    <row r="124" s="2" customFormat="true" spans="1:4">
      <c r="A124" s="10" t="s">
        <v>4383</v>
      </c>
      <c r="B124" s="11" t="s">
        <v>5656</v>
      </c>
      <c r="C124" s="12" t="s">
        <v>5691</v>
      </c>
      <c r="D124" s="11">
        <v>3.33</v>
      </c>
    </row>
    <row r="125" s="2" customFormat="true" spans="1:4">
      <c r="A125" s="10" t="s">
        <v>4385</v>
      </c>
      <c r="B125" s="11" t="s">
        <v>5656</v>
      </c>
      <c r="C125" s="12" t="s">
        <v>5692</v>
      </c>
      <c r="D125" s="11">
        <v>3.33</v>
      </c>
    </row>
    <row r="126" s="2" customFormat="true" spans="1:4">
      <c r="A126" s="10" t="s">
        <v>4387</v>
      </c>
      <c r="B126" s="11" t="s">
        <v>5656</v>
      </c>
      <c r="C126" s="12" t="s">
        <v>5693</v>
      </c>
      <c r="D126" s="11">
        <v>3.33</v>
      </c>
    </row>
    <row r="127" s="2" customFormat="true" spans="1:4">
      <c r="A127" s="10" t="s">
        <v>4389</v>
      </c>
      <c r="B127" s="11" t="s">
        <v>5656</v>
      </c>
      <c r="C127" s="12" t="s">
        <v>5694</v>
      </c>
      <c r="D127" s="11">
        <v>3.33</v>
      </c>
    </row>
    <row r="128" s="2" customFormat="true" spans="1:4">
      <c r="A128" s="10" t="s">
        <v>4391</v>
      </c>
      <c r="B128" s="11" t="s">
        <v>5656</v>
      </c>
      <c r="C128" s="12" t="s">
        <v>5695</v>
      </c>
      <c r="D128" s="11">
        <v>3.33</v>
      </c>
    </row>
    <row r="129" s="2" customFormat="true" spans="1:4">
      <c r="A129" s="10" t="s">
        <v>4393</v>
      </c>
      <c r="B129" s="11" t="s">
        <v>5656</v>
      </c>
      <c r="C129" s="12" t="s">
        <v>5696</v>
      </c>
      <c r="D129" s="11">
        <v>3.33</v>
      </c>
    </row>
    <row r="130" s="2" customFormat="true" spans="1:4">
      <c r="A130" s="10" t="s">
        <v>4395</v>
      </c>
      <c r="B130" s="11" t="s">
        <v>5656</v>
      </c>
      <c r="C130" s="12" t="s">
        <v>5697</v>
      </c>
      <c r="D130" s="11">
        <v>3.33</v>
      </c>
    </row>
    <row r="131" s="2" customFormat="true" spans="1:4">
      <c r="A131" s="10" t="s">
        <v>4397</v>
      </c>
      <c r="B131" s="11" t="s">
        <v>5656</v>
      </c>
      <c r="C131" s="12" t="s">
        <v>5698</v>
      </c>
      <c r="D131" s="11">
        <v>3.33</v>
      </c>
    </row>
    <row r="132" s="2" customFormat="true" spans="1:4">
      <c r="A132" s="10" t="s">
        <v>4399</v>
      </c>
      <c r="B132" s="11" t="s">
        <v>5656</v>
      </c>
      <c r="C132" s="12" t="s">
        <v>5699</v>
      </c>
      <c r="D132" s="11">
        <v>3.33</v>
      </c>
    </row>
    <row r="133" s="2" customFormat="true" spans="1:4">
      <c r="A133" s="10" t="s">
        <v>4401</v>
      </c>
      <c r="B133" s="11" t="s">
        <v>5656</v>
      </c>
      <c r="C133" s="12" t="s">
        <v>5700</v>
      </c>
      <c r="D133" s="11">
        <v>3.33</v>
      </c>
    </row>
    <row r="134" s="2" customFormat="true" spans="1:4">
      <c r="A134" s="10" t="s">
        <v>4403</v>
      </c>
      <c r="B134" s="11" t="s">
        <v>5656</v>
      </c>
      <c r="C134" s="12" t="s">
        <v>5701</v>
      </c>
      <c r="D134" s="11">
        <v>3.33</v>
      </c>
    </row>
    <row r="135" s="2" customFormat="true" spans="1:4">
      <c r="A135" s="10" t="s">
        <v>4405</v>
      </c>
      <c r="B135" s="11" t="s">
        <v>5656</v>
      </c>
      <c r="C135" s="12" t="s">
        <v>5702</v>
      </c>
      <c r="D135" s="11">
        <v>3.33</v>
      </c>
    </row>
    <row r="136" s="2" customFormat="true" spans="1:4">
      <c r="A136" s="10" t="s">
        <v>4407</v>
      </c>
      <c r="B136" s="11" t="s">
        <v>5656</v>
      </c>
      <c r="C136" s="12" t="s">
        <v>5703</v>
      </c>
      <c r="D136" s="11">
        <v>3.33</v>
      </c>
    </row>
    <row r="137" s="2" customFormat="true" spans="1:4">
      <c r="A137" s="10" t="s">
        <v>4409</v>
      </c>
      <c r="B137" s="11" t="s">
        <v>5656</v>
      </c>
      <c r="C137" s="12" t="s">
        <v>5704</v>
      </c>
      <c r="D137" s="11">
        <v>3.33</v>
      </c>
    </row>
    <row r="138" s="2" customFormat="true" spans="1:4">
      <c r="A138" s="10" t="s">
        <v>4411</v>
      </c>
      <c r="B138" s="11" t="s">
        <v>5656</v>
      </c>
      <c r="C138" s="12" t="s">
        <v>5705</v>
      </c>
      <c r="D138" s="11">
        <v>3.33</v>
      </c>
    </row>
    <row r="139" s="2" customFormat="true" spans="1:4">
      <c r="A139" s="10" t="s">
        <v>4413</v>
      </c>
      <c r="B139" s="11" t="s">
        <v>5656</v>
      </c>
      <c r="C139" s="12" t="s">
        <v>5706</v>
      </c>
      <c r="D139" s="11">
        <v>3.33</v>
      </c>
    </row>
    <row r="140" s="2" customFormat="true" spans="1:4">
      <c r="A140" s="10" t="s">
        <v>4415</v>
      </c>
      <c r="B140" s="11" t="s">
        <v>5656</v>
      </c>
      <c r="C140" s="12" t="s">
        <v>5707</v>
      </c>
      <c r="D140" s="11">
        <v>3.33</v>
      </c>
    </row>
    <row r="141" s="2" customFormat="true" spans="1:4">
      <c r="A141" s="10" t="s">
        <v>4417</v>
      </c>
      <c r="B141" s="11" t="s">
        <v>5656</v>
      </c>
      <c r="C141" s="12" t="s">
        <v>5708</v>
      </c>
      <c r="D141" s="11">
        <v>3.33</v>
      </c>
    </row>
    <row r="142" s="2" customFormat="true" spans="1:4">
      <c r="A142" s="10" t="s">
        <v>4419</v>
      </c>
      <c r="B142" s="11" t="s">
        <v>5656</v>
      </c>
      <c r="C142" s="12" t="s">
        <v>5709</v>
      </c>
      <c r="D142" s="11">
        <v>3.33</v>
      </c>
    </row>
    <row r="143" s="2" customFormat="true" spans="1:4">
      <c r="A143" s="10" t="s">
        <v>4421</v>
      </c>
      <c r="B143" s="11" t="s">
        <v>5656</v>
      </c>
      <c r="C143" s="12" t="s">
        <v>5710</v>
      </c>
      <c r="D143" s="11">
        <v>3.33</v>
      </c>
    </row>
    <row r="144" s="2" customFormat="true" spans="1:4">
      <c r="A144" s="10" t="s">
        <v>4423</v>
      </c>
      <c r="B144" s="11" t="s">
        <v>5656</v>
      </c>
      <c r="C144" s="12" t="s">
        <v>5711</v>
      </c>
      <c r="D144" s="11">
        <v>3.33</v>
      </c>
    </row>
    <row r="145" s="2" customFormat="true" spans="1:4">
      <c r="A145" s="10" t="s">
        <v>4425</v>
      </c>
      <c r="B145" s="11" t="s">
        <v>5656</v>
      </c>
      <c r="C145" s="12" t="s">
        <v>5712</v>
      </c>
      <c r="D145" s="11">
        <v>3.33</v>
      </c>
    </row>
    <row r="146" s="2" customFormat="true" spans="1:4">
      <c r="A146" s="10" t="s">
        <v>4427</v>
      </c>
      <c r="B146" s="11" t="s">
        <v>5713</v>
      </c>
      <c r="C146" s="12" t="s">
        <v>5714</v>
      </c>
      <c r="D146" s="11">
        <v>3.33</v>
      </c>
    </row>
    <row r="147" s="2" customFormat="true" spans="1:4">
      <c r="A147" s="10" t="s">
        <v>4431</v>
      </c>
      <c r="B147" s="11" t="s">
        <v>5713</v>
      </c>
      <c r="C147" s="12" t="s">
        <v>5715</v>
      </c>
      <c r="D147" s="11">
        <v>3.33</v>
      </c>
    </row>
    <row r="148" s="2" customFormat="true" spans="1:4">
      <c r="A148" s="10" t="s">
        <v>4433</v>
      </c>
      <c r="B148" s="11" t="s">
        <v>5713</v>
      </c>
      <c r="C148" s="12" t="s">
        <v>5716</v>
      </c>
      <c r="D148" s="11">
        <v>3.33</v>
      </c>
    </row>
    <row r="149" s="2" customFormat="true" spans="1:4">
      <c r="A149" s="10" t="s">
        <v>4435</v>
      </c>
      <c r="B149" s="11" t="s">
        <v>5713</v>
      </c>
      <c r="C149" s="12" t="s">
        <v>5717</v>
      </c>
      <c r="D149" s="11">
        <v>3.33</v>
      </c>
    </row>
    <row r="150" s="2" customFormat="true" spans="1:4">
      <c r="A150" s="10" t="s">
        <v>4437</v>
      </c>
      <c r="B150" s="11" t="s">
        <v>5713</v>
      </c>
      <c r="C150" s="12" t="s">
        <v>5718</v>
      </c>
      <c r="D150" s="11">
        <v>3.33</v>
      </c>
    </row>
    <row r="151" s="2" customFormat="true" spans="1:4">
      <c r="A151" s="10" t="s">
        <v>4439</v>
      </c>
      <c r="B151" s="11" t="s">
        <v>5713</v>
      </c>
      <c r="C151" s="12" t="s">
        <v>5719</v>
      </c>
      <c r="D151" s="11">
        <v>3.33</v>
      </c>
    </row>
    <row r="152" s="2" customFormat="true" spans="1:4">
      <c r="A152" s="10" t="s">
        <v>4441</v>
      </c>
      <c r="B152" s="11" t="s">
        <v>5713</v>
      </c>
      <c r="C152" s="12" t="s">
        <v>5720</v>
      </c>
      <c r="D152" s="11">
        <v>3.33</v>
      </c>
    </row>
    <row r="153" s="2" customFormat="true" spans="1:4">
      <c r="A153" s="10" t="s">
        <v>4443</v>
      </c>
      <c r="B153" s="11" t="s">
        <v>5713</v>
      </c>
      <c r="C153" s="12" t="s">
        <v>5721</v>
      </c>
      <c r="D153" s="11">
        <v>3.33</v>
      </c>
    </row>
    <row r="154" s="2" customFormat="true" spans="1:4">
      <c r="A154" s="10" t="s">
        <v>4445</v>
      </c>
      <c r="B154" s="11" t="s">
        <v>5713</v>
      </c>
      <c r="C154" s="12" t="s">
        <v>5722</v>
      </c>
      <c r="D154" s="11">
        <v>3.33</v>
      </c>
    </row>
    <row r="155" s="2" customFormat="true" spans="1:4">
      <c r="A155" s="10" t="s">
        <v>4447</v>
      </c>
      <c r="B155" s="11" t="s">
        <v>5713</v>
      </c>
      <c r="C155" s="12" t="s">
        <v>5723</v>
      </c>
      <c r="D155" s="11">
        <v>3.33</v>
      </c>
    </row>
    <row r="156" s="2" customFormat="true" spans="1:4">
      <c r="A156" s="10" t="s">
        <v>4449</v>
      </c>
      <c r="B156" s="11" t="s">
        <v>5713</v>
      </c>
      <c r="C156" s="12" t="s">
        <v>5724</v>
      </c>
      <c r="D156" s="11">
        <v>3.33</v>
      </c>
    </row>
    <row r="157" s="2" customFormat="true" spans="1:4">
      <c r="A157" s="10" t="s">
        <v>4451</v>
      </c>
      <c r="B157" s="11" t="s">
        <v>5713</v>
      </c>
      <c r="C157" s="12" t="s">
        <v>5725</v>
      </c>
      <c r="D157" s="11">
        <v>3.33</v>
      </c>
    </row>
    <row r="158" s="2" customFormat="true" spans="1:4">
      <c r="A158" s="10" t="s">
        <v>4453</v>
      </c>
      <c r="B158" s="11" t="s">
        <v>5713</v>
      </c>
      <c r="C158" s="12" t="s">
        <v>5726</v>
      </c>
      <c r="D158" s="11">
        <v>3.33</v>
      </c>
    </row>
    <row r="159" s="2" customFormat="true" spans="1:4">
      <c r="A159" s="10" t="s">
        <v>4455</v>
      </c>
      <c r="B159" s="11" t="s">
        <v>5713</v>
      </c>
      <c r="C159" s="12" t="s">
        <v>5727</v>
      </c>
      <c r="D159" s="11">
        <v>3.33</v>
      </c>
    </row>
    <row r="160" s="2" customFormat="true" spans="1:4">
      <c r="A160" s="10" t="s">
        <v>4457</v>
      </c>
      <c r="B160" s="11" t="s">
        <v>5713</v>
      </c>
      <c r="C160" s="12" t="s">
        <v>5728</v>
      </c>
      <c r="D160" s="11">
        <v>3.33</v>
      </c>
    </row>
    <row r="161" s="2" customFormat="true" spans="1:4">
      <c r="A161" s="10" t="s">
        <v>4459</v>
      </c>
      <c r="B161" s="11" t="s">
        <v>5713</v>
      </c>
      <c r="C161" s="12" t="s">
        <v>5729</v>
      </c>
      <c r="D161" s="11">
        <v>3.33</v>
      </c>
    </row>
    <row r="162" s="2" customFormat="true" spans="1:4">
      <c r="A162" s="10" t="s">
        <v>4461</v>
      </c>
      <c r="B162" s="11" t="s">
        <v>5713</v>
      </c>
      <c r="C162" s="12" t="s">
        <v>5730</v>
      </c>
      <c r="D162" s="11">
        <v>3.33</v>
      </c>
    </row>
    <row r="163" s="2" customFormat="true" spans="1:4">
      <c r="A163" s="10" t="s">
        <v>4463</v>
      </c>
      <c r="B163" s="11" t="s">
        <v>5713</v>
      </c>
      <c r="C163" s="12" t="s">
        <v>5731</v>
      </c>
      <c r="D163" s="11">
        <v>3.33</v>
      </c>
    </row>
    <row r="164" s="2" customFormat="true" spans="1:4">
      <c r="A164" s="10" t="s">
        <v>4465</v>
      </c>
      <c r="B164" s="11" t="s">
        <v>5713</v>
      </c>
      <c r="C164" s="12" t="s">
        <v>5732</v>
      </c>
      <c r="D164" s="11">
        <v>3.33</v>
      </c>
    </row>
    <row r="165" s="2" customFormat="true" spans="1:4">
      <c r="A165" s="10" t="s">
        <v>4467</v>
      </c>
      <c r="B165" s="11" t="s">
        <v>5713</v>
      </c>
      <c r="C165" s="12" t="s">
        <v>5733</v>
      </c>
      <c r="D165" s="11">
        <v>3.33</v>
      </c>
    </row>
    <row r="166" s="2" customFormat="true" spans="1:4">
      <c r="A166" s="10" t="s">
        <v>4469</v>
      </c>
      <c r="B166" s="11" t="s">
        <v>5713</v>
      </c>
      <c r="C166" s="12" t="s">
        <v>5734</v>
      </c>
      <c r="D166" s="11">
        <v>3.33</v>
      </c>
    </row>
    <row r="167" s="2" customFormat="true" spans="1:4">
      <c r="A167" s="10" t="s">
        <v>4471</v>
      </c>
      <c r="B167" s="11" t="s">
        <v>5713</v>
      </c>
      <c r="C167" s="12" t="s">
        <v>5735</v>
      </c>
      <c r="D167" s="11">
        <v>3.33</v>
      </c>
    </row>
    <row r="168" s="2" customFormat="true" spans="1:4">
      <c r="A168" s="10" t="s">
        <v>4473</v>
      </c>
      <c r="B168" s="11" t="s">
        <v>5713</v>
      </c>
      <c r="C168" s="12" t="s">
        <v>5736</v>
      </c>
      <c r="D168" s="11">
        <v>3.33</v>
      </c>
    </row>
    <row r="169" s="2" customFormat="true" spans="1:4">
      <c r="A169" s="10" t="s">
        <v>4475</v>
      </c>
      <c r="B169" s="11" t="s">
        <v>5713</v>
      </c>
      <c r="C169" s="12" t="s">
        <v>5737</v>
      </c>
      <c r="D169" s="11">
        <v>3.33</v>
      </c>
    </row>
    <row r="170" s="2" customFormat="true" spans="1:4">
      <c r="A170" s="10" t="s">
        <v>4477</v>
      </c>
      <c r="B170" s="11" t="s">
        <v>5713</v>
      </c>
      <c r="C170" s="12" t="s">
        <v>5738</v>
      </c>
      <c r="D170" s="11">
        <v>3.33</v>
      </c>
    </row>
    <row r="171" s="2" customFormat="true" spans="1:4">
      <c r="A171" s="10" t="s">
        <v>4479</v>
      </c>
      <c r="B171" s="11" t="s">
        <v>5713</v>
      </c>
      <c r="C171" s="12" t="s">
        <v>5739</v>
      </c>
      <c r="D171" s="11">
        <v>3.33</v>
      </c>
    </row>
    <row r="172" s="2" customFormat="true" spans="1:4">
      <c r="A172" s="10" t="s">
        <v>4481</v>
      </c>
      <c r="B172" s="11" t="s">
        <v>5713</v>
      </c>
      <c r="C172" s="12" t="s">
        <v>5740</v>
      </c>
      <c r="D172" s="11">
        <v>3.33</v>
      </c>
    </row>
    <row r="173" s="2" customFormat="true" spans="1:4">
      <c r="A173" s="10" t="s">
        <v>4483</v>
      </c>
      <c r="B173" s="11" t="s">
        <v>5713</v>
      </c>
      <c r="C173" s="12" t="s">
        <v>5741</v>
      </c>
      <c r="D173" s="11">
        <v>3.33</v>
      </c>
    </row>
    <row r="174" s="2" customFormat="true" spans="1:4">
      <c r="A174" s="10" t="s">
        <v>4485</v>
      </c>
      <c r="B174" s="11" t="s">
        <v>5713</v>
      </c>
      <c r="C174" s="12" t="s">
        <v>5742</v>
      </c>
      <c r="D174" s="11">
        <v>3.33</v>
      </c>
    </row>
    <row r="175" s="2" customFormat="true" spans="1:4">
      <c r="A175" s="10" t="s">
        <v>4487</v>
      </c>
      <c r="B175" s="11" t="s">
        <v>5713</v>
      </c>
      <c r="C175" s="12" t="s">
        <v>5743</v>
      </c>
      <c r="D175" s="11">
        <v>3.33</v>
      </c>
    </row>
    <row r="176" s="2" customFormat="true" spans="1:4">
      <c r="A176" s="10" t="s">
        <v>4489</v>
      </c>
      <c r="B176" s="11" t="s">
        <v>5713</v>
      </c>
      <c r="C176" s="12" t="s">
        <v>5744</v>
      </c>
      <c r="D176" s="11">
        <v>3.33</v>
      </c>
    </row>
    <row r="177" s="2" customFormat="true" spans="1:4">
      <c r="A177" s="10" t="s">
        <v>4491</v>
      </c>
      <c r="B177" s="11" t="s">
        <v>5713</v>
      </c>
      <c r="C177" s="12" t="s">
        <v>5745</v>
      </c>
      <c r="D177" s="11">
        <v>3.33</v>
      </c>
    </row>
    <row r="178" s="2" customFormat="true" spans="1:4">
      <c r="A178" s="10" t="s">
        <v>4493</v>
      </c>
      <c r="B178" s="11" t="s">
        <v>5713</v>
      </c>
      <c r="C178" s="12" t="s">
        <v>5746</v>
      </c>
      <c r="D178" s="11">
        <v>3.33</v>
      </c>
    </row>
    <row r="179" s="2" customFormat="true" spans="1:4">
      <c r="A179" s="10" t="s">
        <v>4495</v>
      </c>
      <c r="B179" s="11" t="s">
        <v>5713</v>
      </c>
      <c r="C179" s="12" t="s">
        <v>5747</v>
      </c>
      <c r="D179" s="11">
        <v>3.33</v>
      </c>
    </row>
    <row r="180" s="2" customFormat="true" spans="1:4">
      <c r="A180" s="10" t="s">
        <v>4497</v>
      </c>
      <c r="B180" s="11" t="s">
        <v>5713</v>
      </c>
      <c r="C180" s="12" t="s">
        <v>5748</v>
      </c>
      <c r="D180" s="11">
        <v>3.33</v>
      </c>
    </row>
    <row r="181" s="2" customFormat="true" spans="1:4">
      <c r="A181" s="10" t="s">
        <v>4499</v>
      </c>
      <c r="B181" s="11" t="s">
        <v>5713</v>
      </c>
      <c r="C181" s="12" t="s">
        <v>5749</v>
      </c>
      <c r="D181" s="11">
        <v>3.33</v>
      </c>
    </row>
    <row r="182" s="2" customFormat="true" spans="1:4">
      <c r="A182" s="10" t="s">
        <v>4501</v>
      </c>
      <c r="B182" s="11" t="s">
        <v>5713</v>
      </c>
      <c r="C182" s="12" t="s">
        <v>5750</v>
      </c>
      <c r="D182" s="11">
        <v>3.33</v>
      </c>
    </row>
    <row r="183" s="4" customFormat="true" spans="1:4">
      <c r="A183" s="10" t="s">
        <v>4503</v>
      </c>
      <c r="B183" s="11" t="s">
        <v>5713</v>
      </c>
      <c r="C183" s="12" t="s">
        <v>5751</v>
      </c>
      <c r="D183" s="11">
        <v>3.33</v>
      </c>
    </row>
    <row r="184" s="2" customFormat="true" spans="1:4">
      <c r="A184" s="10" t="s">
        <v>4505</v>
      </c>
      <c r="B184" s="11" t="s">
        <v>5713</v>
      </c>
      <c r="C184" s="12" t="s">
        <v>5752</v>
      </c>
      <c r="D184" s="11">
        <v>3.33</v>
      </c>
    </row>
    <row r="185" s="4" customFormat="true" spans="1:4">
      <c r="A185" s="10" t="s">
        <v>4507</v>
      </c>
      <c r="B185" s="11" t="s">
        <v>5713</v>
      </c>
      <c r="C185" s="12" t="s">
        <v>5753</v>
      </c>
      <c r="D185" s="11">
        <v>3.33</v>
      </c>
    </row>
    <row r="186" s="2" customFormat="true" spans="1:4">
      <c r="A186" s="10" t="s">
        <v>4509</v>
      </c>
      <c r="B186" s="11" t="s">
        <v>5713</v>
      </c>
      <c r="C186" s="12" t="s">
        <v>5754</v>
      </c>
      <c r="D186" s="11">
        <v>3.33</v>
      </c>
    </row>
    <row r="187" s="2" customFormat="true" spans="1:4">
      <c r="A187" s="10" t="s">
        <v>4511</v>
      </c>
      <c r="B187" s="11" t="s">
        <v>5713</v>
      </c>
      <c r="C187" s="12" t="s">
        <v>5755</v>
      </c>
      <c r="D187" s="11">
        <v>3.33</v>
      </c>
    </row>
    <row r="188" s="2" customFormat="true" spans="1:4">
      <c r="A188" s="10" t="s">
        <v>4513</v>
      </c>
      <c r="B188" s="11" t="s">
        <v>5713</v>
      </c>
      <c r="C188" s="12" t="s">
        <v>5756</v>
      </c>
      <c r="D188" s="11">
        <v>3.33</v>
      </c>
    </row>
    <row r="189" s="2" customFormat="true" spans="1:4">
      <c r="A189" s="10" t="s">
        <v>4515</v>
      </c>
      <c r="B189" s="11" t="s">
        <v>5713</v>
      </c>
      <c r="C189" s="12" t="s">
        <v>5757</v>
      </c>
      <c r="D189" s="11">
        <v>3.33</v>
      </c>
    </row>
    <row r="190" s="2" customFormat="true" spans="1:4">
      <c r="A190" s="10" t="s">
        <v>4517</v>
      </c>
      <c r="B190" s="11" t="s">
        <v>5713</v>
      </c>
      <c r="C190" s="12" t="s">
        <v>5758</v>
      </c>
      <c r="D190" s="11">
        <v>3.33</v>
      </c>
    </row>
    <row r="191" s="2" customFormat="true" spans="1:4">
      <c r="A191" s="10" t="s">
        <v>4519</v>
      </c>
      <c r="B191" s="11" t="s">
        <v>5713</v>
      </c>
      <c r="C191" s="12" t="s">
        <v>5759</v>
      </c>
      <c r="D191" s="11">
        <v>3.33</v>
      </c>
    </row>
    <row r="192" s="2" customFormat="true" spans="1:4">
      <c r="A192" s="10" t="s">
        <v>4521</v>
      </c>
      <c r="B192" s="11" t="s">
        <v>5713</v>
      </c>
      <c r="C192" s="12" t="s">
        <v>5760</v>
      </c>
      <c r="D192" s="11">
        <v>3.33</v>
      </c>
    </row>
    <row r="193" s="2" customFormat="true" spans="1:4">
      <c r="A193" s="10" t="s">
        <v>4523</v>
      </c>
      <c r="B193" s="11" t="s">
        <v>5713</v>
      </c>
      <c r="C193" s="12" t="s">
        <v>5761</v>
      </c>
      <c r="D193" s="11">
        <v>3.33</v>
      </c>
    </row>
    <row r="194" s="2" customFormat="true" spans="1:4">
      <c r="A194" s="10" t="s">
        <v>4525</v>
      </c>
      <c r="B194" s="11" t="s">
        <v>5713</v>
      </c>
      <c r="C194" s="12" t="s">
        <v>5762</v>
      </c>
      <c r="D194" s="11">
        <v>3.33</v>
      </c>
    </row>
    <row r="195" s="2" customFormat="true" spans="1:4">
      <c r="A195" s="10" t="s">
        <v>4527</v>
      </c>
      <c r="B195" s="11" t="s">
        <v>5713</v>
      </c>
      <c r="C195" s="12" t="s">
        <v>5763</v>
      </c>
      <c r="D195" s="11">
        <v>3.33</v>
      </c>
    </row>
    <row r="196" s="2" customFormat="true" spans="1:4">
      <c r="A196" s="10" t="s">
        <v>4529</v>
      </c>
      <c r="B196" s="11" t="s">
        <v>5713</v>
      </c>
      <c r="C196" s="12" t="s">
        <v>5764</v>
      </c>
      <c r="D196" s="11">
        <v>3.33</v>
      </c>
    </row>
    <row r="197" s="2" customFormat="true" spans="1:4">
      <c r="A197" s="10" t="s">
        <v>4531</v>
      </c>
      <c r="B197" s="11" t="s">
        <v>5713</v>
      </c>
      <c r="C197" s="12" t="s">
        <v>5765</v>
      </c>
      <c r="D197" s="11">
        <v>3.33</v>
      </c>
    </row>
    <row r="198" s="2" customFormat="true" spans="1:4">
      <c r="A198" s="10" t="s">
        <v>4533</v>
      </c>
      <c r="B198" s="11" t="s">
        <v>5713</v>
      </c>
      <c r="C198" s="12" t="s">
        <v>5766</v>
      </c>
      <c r="D198" s="11">
        <v>3.33</v>
      </c>
    </row>
    <row r="199" s="2" customFormat="true" spans="1:4">
      <c r="A199" s="10" t="s">
        <v>4535</v>
      </c>
      <c r="B199" s="11" t="s">
        <v>5713</v>
      </c>
      <c r="C199" s="12" t="s">
        <v>5767</v>
      </c>
      <c r="D199" s="11">
        <v>3.33</v>
      </c>
    </row>
    <row r="200" s="2" customFormat="true" spans="1:4">
      <c r="A200" s="10" t="s">
        <v>4537</v>
      </c>
      <c r="B200" s="11" t="s">
        <v>5713</v>
      </c>
      <c r="C200" s="14" t="s">
        <v>5768</v>
      </c>
      <c r="D200" s="11">
        <v>3.33</v>
      </c>
    </row>
    <row r="201" s="2" customFormat="true" spans="1:4">
      <c r="A201" s="10" t="s">
        <v>4539</v>
      </c>
      <c r="B201" s="11" t="s">
        <v>5713</v>
      </c>
      <c r="C201" s="12" t="s">
        <v>5769</v>
      </c>
      <c r="D201" s="11">
        <v>3.33</v>
      </c>
    </row>
    <row r="202" s="2" customFormat="true" spans="1:4">
      <c r="A202" s="10" t="s">
        <v>4541</v>
      </c>
      <c r="B202" s="11" t="s">
        <v>5713</v>
      </c>
      <c r="C202" s="12" t="s">
        <v>5770</v>
      </c>
      <c r="D202" s="11">
        <v>3.33</v>
      </c>
    </row>
    <row r="203" s="2" customFormat="true" spans="1:4">
      <c r="A203" s="10" t="s">
        <v>4543</v>
      </c>
      <c r="B203" s="11" t="s">
        <v>5713</v>
      </c>
      <c r="C203" s="12" t="s">
        <v>5771</v>
      </c>
      <c r="D203" s="11">
        <v>3.33</v>
      </c>
    </row>
    <row r="204" s="2" customFormat="true" spans="1:4">
      <c r="A204" s="10" t="s">
        <v>4545</v>
      </c>
      <c r="B204" s="11" t="s">
        <v>5713</v>
      </c>
      <c r="C204" s="12" t="s">
        <v>5772</v>
      </c>
      <c r="D204" s="11">
        <v>3.33</v>
      </c>
    </row>
    <row r="205" s="2" customFormat="true" spans="1:4">
      <c r="A205" s="10" t="s">
        <v>4547</v>
      </c>
      <c r="B205" s="11" t="s">
        <v>5713</v>
      </c>
      <c r="C205" s="12" t="s">
        <v>5773</v>
      </c>
      <c r="D205" s="11">
        <v>3.33</v>
      </c>
    </row>
    <row r="206" s="2" customFormat="true" spans="1:4">
      <c r="A206" s="10" t="s">
        <v>4549</v>
      </c>
      <c r="B206" s="11" t="s">
        <v>5713</v>
      </c>
      <c r="C206" s="12" t="s">
        <v>5774</v>
      </c>
      <c r="D206" s="11">
        <v>3.33</v>
      </c>
    </row>
    <row r="207" s="2" customFormat="true" spans="1:4">
      <c r="A207" s="10" t="s">
        <v>4551</v>
      </c>
      <c r="B207" s="11" t="s">
        <v>5713</v>
      </c>
      <c r="C207" s="12" t="s">
        <v>5775</v>
      </c>
      <c r="D207" s="11">
        <v>3.33</v>
      </c>
    </row>
    <row r="208" s="2" customFormat="true" spans="1:4">
      <c r="A208" s="10" t="s">
        <v>4553</v>
      </c>
      <c r="B208" s="11" t="s">
        <v>5713</v>
      </c>
      <c r="C208" s="12" t="s">
        <v>5776</v>
      </c>
      <c r="D208" s="11">
        <v>3.33</v>
      </c>
    </row>
    <row r="209" s="2" customFormat="true" spans="1:4">
      <c r="A209" s="10" t="s">
        <v>4555</v>
      </c>
      <c r="B209" s="11" t="s">
        <v>5713</v>
      </c>
      <c r="C209" s="12" t="s">
        <v>5777</v>
      </c>
      <c r="D209" s="11">
        <v>3.33</v>
      </c>
    </row>
    <row r="210" s="2" customFormat="true" spans="1:4">
      <c r="A210" s="10" t="s">
        <v>4557</v>
      </c>
      <c r="B210" s="11" t="s">
        <v>5713</v>
      </c>
      <c r="C210" s="12" t="s">
        <v>5778</v>
      </c>
      <c r="D210" s="11">
        <v>3.33</v>
      </c>
    </row>
    <row r="211" s="2" customFormat="true" spans="1:4">
      <c r="A211" s="10" t="s">
        <v>4559</v>
      </c>
      <c r="B211" s="11" t="s">
        <v>5713</v>
      </c>
      <c r="C211" s="12" t="s">
        <v>5779</v>
      </c>
      <c r="D211" s="11">
        <v>3.33</v>
      </c>
    </row>
    <row r="212" s="2" customFormat="true" spans="1:4">
      <c r="A212" s="10" t="s">
        <v>4561</v>
      </c>
      <c r="B212" s="11" t="s">
        <v>5713</v>
      </c>
      <c r="C212" s="12" t="s">
        <v>5780</v>
      </c>
      <c r="D212" s="11">
        <v>3.33</v>
      </c>
    </row>
    <row r="213" s="2" customFormat="true" spans="1:4">
      <c r="A213" s="10" t="s">
        <v>4563</v>
      </c>
      <c r="B213" s="11" t="s">
        <v>5713</v>
      </c>
      <c r="C213" s="12" t="s">
        <v>5781</v>
      </c>
      <c r="D213" s="11">
        <v>3.33</v>
      </c>
    </row>
    <row r="214" s="2" customFormat="true" spans="1:4">
      <c r="A214" s="10" t="s">
        <v>4565</v>
      </c>
      <c r="B214" s="11" t="s">
        <v>5713</v>
      </c>
      <c r="C214" s="12" t="s">
        <v>5782</v>
      </c>
      <c r="D214" s="11">
        <v>3.33</v>
      </c>
    </row>
    <row r="215" s="2" customFormat="true" spans="1:4">
      <c r="A215" s="10" t="s">
        <v>4567</v>
      </c>
      <c r="B215" s="11" t="s">
        <v>5713</v>
      </c>
      <c r="C215" s="12" t="s">
        <v>5783</v>
      </c>
      <c r="D215" s="11">
        <v>3.33</v>
      </c>
    </row>
    <row r="216" s="2" customFormat="true" spans="1:4">
      <c r="A216" s="10" t="s">
        <v>4569</v>
      </c>
      <c r="B216" s="11" t="s">
        <v>5713</v>
      </c>
      <c r="C216" s="12" t="s">
        <v>5784</v>
      </c>
      <c r="D216" s="11">
        <v>3.33</v>
      </c>
    </row>
    <row r="217" s="2" customFormat="true" spans="1:4">
      <c r="A217" s="10" t="s">
        <v>4571</v>
      </c>
      <c r="B217" s="11" t="s">
        <v>5713</v>
      </c>
      <c r="C217" s="12" t="s">
        <v>5785</v>
      </c>
      <c r="D217" s="11">
        <v>3.33</v>
      </c>
    </row>
    <row r="218" s="2" customFormat="true" spans="1:4">
      <c r="A218" s="10" t="s">
        <v>4573</v>
      </c>
      <c r="B218" s="11" t="s">
        <v>5713</v>
      </c>
      <c r="C218" s="12" t="s">
        <v>5786</v>
      </c>
      <c r="D218" s="11">
        <v>3.33</v>
      </c>
    </row>
    <row r="219" s="2" customFormat="true" spans="1:4">
      <c r="A219" s="10" t="s">
        <v>4575</v>
      </c>
      <c r="B219" s="11" t="s">
        <v>5713</v>
      </c>
      <c r="C219" s="12" t="s">
        <v>5787</v>
      </c>
      <c r="D219" s="11">
        <v>3.33</v>
      </c>
    </row>
    <row r="220" s="2" customFormat="true" spans="1:4">
      <c r="A220" s="10" t="s">
        <v>4577</v>
      </c>
      <c r="B220" s="11" t="s">
        <v>5713</v>
      </c>
      <c r="C220" s="14" t="s">
        <v>5788</v>
      </c>
      <c r="D220" s="11">
        <v>3.33</v>
      </c>
    </row>
    <row r="221" s="2" customFormat="true" spans="1:4">
      <c r="A221" s="10" t="s">
        <v>4579</v>
      </c>
      <c r="B221" s="11" t="s">
        <v>5713</v>
      </c>
      <c r="C221" s="12" t="s">
        <v>5789</v>
      </c>
      <c r="D221" s="11">
        <v>3.33</v>
      </c>
    </row>
    <row r="222" s="2" customFormat="true" spans="1:4">
      <c r="A222" s="10" t="s">
        <v>4581</v>
      </c>
      <c r="B222" s="11" t="s">
        <v>5713</v>
      </c>
      <c r="C222" s="12" t="s">
        <v>5790</v>
      </c>
      <c r="D222" s="11">
        <v>3.33</v>
      </c>
    </row>
    <row r="223" s="2" customFormat="true" spans="1:4">
      <c r="A223" s="10" t="s">
        <v>4583</v>
      </c>
      <c r="B223" s="11" t="s">
        <v>5713</v>
      </c>
      <c r="C223" s="12" t="s">
        <v>5791</v>
      </c>
      <c r="D223" s="11">
        <v>3.33</v>
      </c>
    </row>
    <row r="224" s="2" customFormat="true" spans="1:4">
      <c r="A224" s="10" t="s">
        <v>4585</v>
      </c>
      <c r="B224" s="11" t="s">
        <v>5713</v>
      </c>
      <c r="C224" s="12" t="s">
        <v>5792</v>
      </c>
      <c r="D224" s="11">
        <v>3.33</v>
      </c>
    </row>
    <row r="225" s="2" customFormat="true" spans="1:4">
      <c r="A225" s="10" t="s">
        <v>4587</v>
      </c>
      <c r="B225" s="11" t="s">
        <v>5713</v>
      </c>
      <c r="C225" s="12" t="s">
        <v>5793</v>
      </c>
      <c r="D225" s="11">
        <v>3.33</v>
      </c>
    </row>
    <row r="226" s="2" customFormat="true" spans="1:4">
      <c r="A226" s="10" t="s">
        <v>4589</v>
      </c>
      <c r="B226" s="11" t="s">
        <v>5713</v>
      </c>
      <c r="C226" s="12" t="s">
        <v>5794</v>
      </c>
      <c r="D226" s="11">
        <v>3.33</v>
      </c>
    </row>
    <row r="227" s="2" customFormat="true" spans="1:4">
      <c r="A227" s="10" t="s">
        <v>4591</v>
      </c>
      <c r="B227" s="11" t="s">
        <v>5713</v>
      </c>
      <c r="C227" s="12" t="s">
        <v>5795</v>
      </c>
      <c r="D227" s="11">
        <v>3.33</v>
      </c>
    </row>
    <row r="228" s="2" customFormat="true" spans="1:4">
      <c r="A228" s="10" t="s">
        <v>4593</v>
      </c>
      <c r="B228" s="11" t="s">
        <v>5713</v>
      </c>
      <c r="C228" s="12" t="s">
        <v>5796</v>
      </c>
      <c r="D228" s="11">
        <v>3.33</v>
      </c>
    </row>
    <row r="229" s="2" customFormat="true" spans="1:4">
      <c r="A229" s="10" t="s">
        <v>4595</v>
      </c>
      <c r="B229" s="11" t="s">
        <v>5713</v>
      </c>
      <c r="C229" s="12" t="s">
        <v>5797</v>
      </c>
      <c r="D229" s="11">
        <v>3.33</v>
      </c>
    </row>
    <row r="230" s="2" customFormat="true" spans="1:4">
      <c r="A230" s="10" t="s">
        <v>4597</v>
      </c>
      <c r="B230" s="11" t="s">
        <v>5713</v>
      </c>
      <c r="C230" s="12" t="s">
        <v>5798</v>
      </c>
      <c r="D230" s="11">
        <v>3.33</v>
      </c>
    </row>
    <row r="231" s="2" customFormat="true" spans="1:4">
      <c r="A231" s="10" t="s">
        <v>4599</v>
      </c>
      <c r="B231" s="11" t="s">
        <v>5713</v>
      </c>
      <c r="C231" s="12" t="s">
        <v>5799</v>
      </c>
      <c r="D231" s="11">
        <v>3.33</v>
      </c>
    </row>
    <row r="232" s="2" customFormat="true" spans="1:4">
      <c r="A232" s="10" t="s">
        <v>4601</v>
      </c>
      <c r="B232" s="11" t="s">
        <v>5713</v>
      </c>
      <c r="C232" s="12" t="s">
        <v>5800</v>
      </c>
      <c r="D232" s="11">
        <v>3.33</v>
      </c>
    </row>
    <row r="233" s="2" customFormat="true" spans="1:4">
      <c r="A233" s="10" t="s">
        <v>4603</v>
      </c>
      <c r="B233" s="11" t="s">
        <v>5713</v>
      </c>
      <c r="C233" s="12" t="s">
        <v>5801</v>
      </c>
      <c r="D233" s="11">
        <v>3.33</v>
      </c>
    </row>
    <row r="234" s="2" customFormat="true" spans="1:4">
      <c r="A234" s="10" t="s">
        <v>4605</v>
      </c>
      <c r="B234" s="11" t="s">
        <v>5713</v>
      </c>
      <c r="C234" s="12" t="s">
        <v>5802</v>
      </c>
      <c r="D234" s="11">
        <v>3.33</v>
      </c>
    </row>
    <row r="235" s="2" customFormat="true" spans="1:4">
      <c r="A235" s="10" t="s">
        <v>4607</v>
      </c>
      <c r="B235" s="11" t="s">
        <v>5713</v>
      </c>
      <c r="C235" s="12" t="s">
        <v>5803</v>
      </c>
      <c r="D235" s="11">
        <v>3.33</v>
      </c>
    </row>
    <row r="236" s="2" customFormat="true" spans="1:4">
      <c r="A236" s="10" t="s">
        <v>4609</v>
      </c>
      <c r="B236" s="11" t="s">
        <v>5713</v>
      </c>
      <c r="C236" s="12" t="s">
        <v>5804</v>
      </c>
      <c r="D236" s="11">
        <v>3.33</v>
      </c>
    </row>
    <row r="237" s="2" customFormat="true" spans="1:4">
      <c r="A237" s="10" t="s">
        <v>4611</v>
      </c>
      <c r="B237" s="11" t="s">
        <v>5713</v>
      </c>
      <c r="C237" s="12" t="s">
        <v>5805</v>
      </c>
      <c r="D237" s="11">
        <v>3.33</v>
      </c>
    </row>
    <row r="238" s="2" customFormat="true" spans="1:4">
      <c r="A238" s="10" t="s">
        <v>4613</v>
      </c>
      <c r="B238" s="11" t="s">
        <v>5713</v>
      </c>
      <c r="C238" s="12" t="s">
        <v>5806</v>
      </c>
      <c r="D238" s="11">
        <v>3.33</v>
      </c>
    </row>
    <row r="239" s="2" customFormat="true" spans="1:4">
      <c r="A239" s="10" t="s">
        <v>4615</v>
      </c>
      <c r="B239" s="11" t="s">
        <v>5713</v>
      </c>
      <c r="C239" s="12" t="s">
        <v>5807</v>
      </c>
      <c r="D239" s="11">
        <v>3.33</v>
      </c>
    </row>
    <row r="240" s="2" customFormat="true" spans="1:4">
      <c r="A240" s="10" t="s">
        <v>4617</v>
      </c>
      <c r="B240" s="11" t="s">
        <v>5713</v>
      </c>
      <c r="C240" s="12" t="s">
        <v>5808</v>
      </c>
      <c r="D240" s="11">
        <v>3.33</v>
      </c>
    </row>
    <row r="241" s="2" customFormat="true" spans="1:4">
      <c r="A241" s="10" t="s">
        <v>4619</v>
      </c>
      <c r="B241" s="11" t="s">
        <v>5713</v>
      </c>
      <c r="C241" s="12" t="s">
        <v>5809</v>
      </c>
      <c r="D241" s="11">
        <v>3.33</v>
      </c>
    </row>
    <row r="242" s="2" customFormat="true" spans="1:4">
      <c r="A242" s="10" t="s">
        <v>4621</v>
      </c>
      <c r="B242" s="11" t="s">
        <v>5713</v>
      </c>
      <c r="C242" s="12" t="s">
        <v>5810</v>
      </c>
      <c r="D242" s="11">
        <v>3.33</v>
      </c>
    </row>
    <row r="243" s="2" customFormat="true" spans="1:4">
      <c r="A243" s="10" t="s">
        <v>4623</v>
      </c>
      <c r="B243" s="11" t="s">
        <v>5713</v>
      </c>
      <c r="C243" s="12" t="s">
        <v>5811</v>
      </c>
      <c r="D243" s="11">
        <v>3.33</v>
      </c>
    </row>
    <row r="244" s="2" customFormat="true" spans="1:4">
      <c r="A244" s="10" t="s">
        <v>4625</v>
      </c>
      <c r="B244" s="11" t="s">
        <v>5713</v>
      </c>
      <c r="C244" s="12" t="s">
        <v>5812</v>
      </c>
      <c r="D244" s="11">
        <v>3.33</v>
      </c>
    </row>
    <row r="245" s="2" customFormat="true" spans="1:4">
      <c r="A245" s="10" t="s">
        <v>4627</v>
      </c>
      <c r="B245" s="11" t="s">
        <v>5713</v>
      </c>
      <c r="C245" s="12" t="s">
        <v>5813</v>
      </c>
      <c r="D245" s="11">
        <v>3.33</v>
      </c>
    </row>
    <row r="246" s="2" customFormat="true" spans="1:4">
      <c r="A246" s="10" t="s">
        <v>4629</v>
      </c>
      <c r="B246" s="11" t="s">
        <v>5713</v>
      </c>
      <c r="C246" s="12" t="s">
        <v>5814</v>
      </c>
      <c r="D246" s="11">
        <v>3.33</v>
      </c>
    </row>
    <row r="247" s="2" customFormat="true" spans="1:4">
      <c r="A247" s="10" t="s">
        <v>4631</v>
      </c>
      <c r="B247" s="11" t="s">
        <v>5713</v>
      </c>
      <c r="C247" s="12" t="s">
        <v>5815</v>
      </c>
      <c r="D247" s="11">
        <v>3.33</v>
      </c>
    </row>
    <row r="248" s="2" customFormat="true" spans="1:4">
      <c r="A248" s="10" t="s">
        <v>4633</v>
      </c>
      <c r="B248" s="11" t="s">
        <v>5713</v>
      </c>
      <c r="C248" s="12" t="s">
        <v>5816</v>
      </c>
      <c r="D248" s="11">
        <v>3.33</v>
      </c>
    </row>
    <row r="249" s="2" customFormat="true" spans="1:4">
      <c r="A249" s="10" t="s">
        <v>4636</v>
      </c>
      <c r="B249" s="11" t="s">
        <v>5713</v>
      </c>
      <c r="C249" s="12" t="s">
        <v>5817</v>
      </c>
      <c r="D249" s="11">
        <v>3.33</v>
      </c>
    </row>
    <row r="250" s="2" customFormat="true" spans="1:4">
      <c r="A250" s="10" t="s">
        <v>4638</v>
      </c>
      <c r="B250" s="11" t="s">
        <v>5713</v>
      </c>
      <c r="C250" s="12" t="s">
        <v>5818</v>
      </c>
      <c r="D250" s="11">
        <v>3.33</v>
      </c>
    </row>
    <row r="251" s="2" customFormat="true" spans="1:4">
      <c r="A251" s="10" t="s">
        <v>4640</v>
      </c>
      <c r="B251" s="11" t="s">
        <v>5713</v>
      </c>
      <c r="C251" s="12" t="s">
        <v>5819</v>
      </c>
      <c r="D251" s="11">
        <v>3.33</v>
      </c>
    </row>
    <row r="252" s="2" customFormat="true" spans="1:4">
      <c r="A252" s="10" t="s">
        <v>4642</v>
      </c>
      <c r="B252" s="11" t="s">
        <v>5713</v>
      </c>
      <c r="C252" s="12" t="s">
        <v>5820</v>
      </c>
      <c r="D252" s="11">
        <v>3.33</v>
      </c>
    </row>
    <row r="253" s="2" customFormat="true" spans="1:4">
      <c r="A253" s="10" t="s">
        <v>4644</v>
      </c>
      <c r="B253" s="11" t="s">
        <v>5713</v>
      </c>
      <c r="C253" s="12" t="s">
        <v>5821</v>
      </c>
      <c r="D253" s="11">
        <v>3.33</v>
      </c>
    </row>
    <row r="254" s="2" customFormat="true" spans="1:4">
      <c r="A254" s="10" t="s">
        <v>4646</v>
      </c>
      <c r="B254" s="11" t="s">
        <v>5713</v>
      </c>
      <c r="C254" s="12" t="s">
        <v>5822</v>
      </c>
      <c r="D254" s="11">
        <v>3.33</v>
      </c>
    </row>
    <row r="255" s="2" customFormat="true" spans="1:4">
      <c r="A255" s="10" t="s">
        <v>4648</v>
      </c>
      <c r="B255" s="11" t="s">
        <v>5713</v>
      </c>
      <c r="C255" s="12" t="s">
        <v>5823</v>
      </c>
      <c r="D255" s="11">
        <v>3.33</v>
      </c>
    </row>
    <row r="256" s="2" customFormat="true" spans="1:4">
      <c r="A256" s="10" t="s">
        <v>4650</v>
      </c>
      <c r="B256" s="11" t="s">
        <v>5713</v>
      </c>
      <c r="C256" s="12" t="s">
        <v>5824</v>
      </c>
      <c r="D256" s="11">
        <v>3.33</v>
      </c>
    </row>
    <row r="257" s="2" customFormat="true" spans="1:4">
      <c r="A257" s="10" t="s">
        <v>4652</v>
      </c>
      <c r="B257" s="11" t="s">
        <v>5713</v>
      </c>
      <c r="C257" s="12" t="s">
        <v>5825</v>
      </c>
      <c r="D257" s="11">
        <v>3.33</v>
      </c>
    </row>
    <row r="258" s="2" customFormat="true" spans="1:4">
      <c r="A258" s="10" t="s">
        <v>4654</v>
      </c>
      <c r="B258" s="11" t="s">
        <v>5713</v>
      </c>
      <c r="C258" s="12" t="s">
        <v>5826</v>
      </c>
      <c r="D258" s="11">
        <v>3.33</v>
      </c>
    </row>
    <row r="259" s="2" customFormat="true" spans="1:4">
      <c r="A259" s="10" t="s">
        <v>4656</v>
      </c>
      <c r="B259" s="11" t="s">
        <v>5713</v>
      </c>
      <c r="C259" s="12" t="s">
        <v>5827</v>
      </c>
      <c r="D259" s="11">
        <v>3.33</v>
      </c>
    </row>
    <row r="260" s="2" customFormat="true" spans="1:4">
      <c r="A260" s="10" t="s">
        <v>4658</v>
      </c>
      <c r="B260" s="11" t="s">
        <v>5713</v>
      </c>
      <c r="C260" s="12" t="s">
        <v>5828</v>
      </c>
      <c r="D260" s="11">
        <v>3.33</v>
      </c>
    </row>
    <row r="261" s="2" customFormat="true" spans="1:4">
      <c r="A261" s="10" t="s">
        <v>4660</v>
      </c>
      <c r="B261" s="11" t="s">
        <v>5713</v>
      </c>
      <c r="C261" s="12" t="s">
        <v>5829</v>
      </c>
      <c r="D261" s="11">
        <v>3.33</v>
      </c>
    </row>
    <row r="262" s="2" customFormat="true" spans="1:4">
      <c r="A262" s="10" t="s">
        <v>4662</v>
      </c>
      <c r="B262" s="11" t="s">
        <v>5713</v>
      </c>
      <c r="C262" s="12" t="s">
        <v>5830</v>
      </c>
      <c r="D262" s="11">
        <v>3.33</v>
      </c>
    </row>
    <row r="263" s="2" customFormat="true" spans="1:4">
      <c r="A263" s="10" t="s">
        <v>4664</v>
      </c>
      <c r="B263" s="11" t="s">
        <v>5713</v>
      </c>
      <c r="C263" s="12" t="s">
        <v>5831</v>
      </c>
      <c r="D263" s="11">
        <v>3.33</v>
      </c>
    </row>
    <row r="264" s="2" customFormat="true" spans="1:4">
      <c r="A264" s="10" t="s">
        <v>4666</v>
      </c>
      <c r="B264" s="11" t="s">
        <v>5713</v>
      </c>
      <c r="C264" s="12" t="s">
        <v>5832</v>
      </c>
      <c r="D264" s="11">
        <v>3.33</v>
      </c>
    </row>
    <row r="265" s="2" customFormat="true" spans="1:4">
      <c r="A265" s="10" t="s">
        <v>4668</v>
      </c>
      <c r="B265" s="11" t="s">
        <v>5713</v>
      </c>
      <c r="C265" s="12" t="s">
        <v>5833</v>
      </c>
      <c r="D265" s="11">
        <v>3.33</v>
      </c>
    </row>
    <row r="266" s="2" customFormat="true" spans="1:4">
      <c r="A266" s="10" t="s">
        <v>4670</v>
      </c>
      <c r="B266" s="11" t="s">
        <v>5713</v>
      </c>
      <c r="C266" s="12" t="s">
        <v>5834</v>
      </c>
      <c r="D266" s="11">
        <v>3.33</v>
      </c>
    </row>
    <row r="267" s="2" customFormat="true" spans="1:4">
      <c r="A267" s="10" t="s">
        <v>4672</v>
      </c>
      <c r="B267" s="11" t="s">
        <v>5713</v>
      </c>
      <c r="C267" s="12" t="s">
        <v>5835</v>
      </c>
      <c r="D267" s="11">
        <v>3.33</v>
      </c>
    </row>
    <row r="268" s="2" customFormat="true" spans="1:4">
      <c r="A268" s="10" t="s">
        <v>4674</v>
      </c>
      <c r="B268" s="11" t="s">
        <v>5713</v>
      </c>
      <c r="C268" s="12" t="s">
        <v>5836</v>
      </c>
      <c r="D268" s="11">
        <v>3.33</v>
      </c>
    </row>
    <row r="269" s="2" customFormat="true" spans="1:4">
      <c r="A269" s="10" t="s">
        <v>4676</v>
      </c>
      <c r="B269" s="11" t="s">
        <v>5713</v>
      </c>
      <c r="C269" s="12" t="s">
        <v>5837</v>
      </c>
      <c r="D269" s="11">
        <v>3.33</v>
      </c>
    </row>
    <row r="270" s="2" customFormat="true" spans="1:4">
      <c r="A270" s="10" t="s">
        <v>4679</v>
      </c>
      <c r="B270" s="11" t="s">
        <v>5713</v>
      </c>
      <c r="C270" s="12" t="s">
        <v>5838</v>
      </c>
      <c r="D270" s="11">
        <v>3.33</v>
      </c>
    </row>
    <row r="271" s="2" customFormat="true" spans="1:4">
      <c r="A271" s="10" t="s">
        <v>4681</v>
      </c>
      <c r="B271" s="11" t="s">
        <v>5713</v>
      </c>
      <c r="C271" s="12" t="s">
        <v>5839</v>
      </c>
      <c r="D271" s="11">
        <v>3.33</v>
      </c>
    </row>
    <row r="272" s="2" customFormat="true" spans="1:4">
      <c r="A272" s="10" t="s">
        <v>4683</v>
      </c>
      <c r="B272" s="11" t="s">
        <v>5713</v>
      </c>
      <c r="C272" s="12" t="s">
        <v>5840</v>
      </c>
      <c r="D272" s="11">
        <v>3.33</v>
      </c>
    </row>
    <row r="273" s="2" customFormat="true" spans="1:4">
      <c r="A273" s="10" t="s">
        <v>4685</v>
      </c>
      <c r="B273" s="11" t="s">
        <v>5713</v>
      </c>
      <c r="C273" s="12" t="s">
        <v>5841</v>
      </c>
      <c r="D273" s="11">
        <v>3.33</v>
      </c>
    </row>
    <row r="274" s="2" customFormat="true" spans="1:4">
      <c r="A274" s="10" t="s">
        <v>4687</v>
      </c>
      <c r="B274" s="11" t="s">
        <v>5713</v>
      </c>
      <c r="C274" s="12" t="s">
        <v>5842</v>
      </c>
      <c r="D274" s="11">
        <v>3.33</v>
      </c>
    </row>
    <row r="275" s="2" customFormat="true" spans="1:4">
      <c r="A275" s="10" t="s">
        <v>4689</v>
      </c>
      <c r="B275" s="11" t="s">
        <v>5713</v>
      </c>
      <c r="C275" s="12" t="s">
        <v>5843</v>
      </c>
      <c r="D275" s="11">
        <v>3.33</v>
      </c>
    </row>
    <row r="276" s="2" customFormat="true" spans="1:4">
      <c r="A276" s="10" t="s">
        <v>4691</v>
      </c>
      <c r="B276" s="11" t="s">
        <v>5713</v>
      </c>
      <c r="C276" s="12" t="s">
        <v>5844</v>
      </c>
      <c r="D276" s="11">
        <v>3.33</v>
      </c>
    </row>
    <row r="277" s="2" customFormat="true" spans="1:4">
      <c r="A277" s="10" t="s">
        <v>4694</v>
      </c>
      <c r="B277" s="11" t="s">
        <v>5713</v>
      </c>
      <c r="C277" s="12" t="s">
        <v>5845</v>
      </c>
      <c r="D277" s="11">
        <v>3.33</v>
      </c>
    </row>
    <row r="278" s="2" customFormat="true" spans="1:4">
      <c r="A278" s="10" t="s">
        <v>4696</v>
      </c>
      <c r="B278" s="11" t="s">
        <v>5713</v>
      </c>
      <c r="C278" s="12" t="s">
        <v>5846</v>
      </c>
      <c r="D278" s="11">
        <v>3.33</v>
      </c>
    </row>
    <row r="279" s="2" customFormat="true" spans="1:4">
      <c r="A279" s="10" t="s">
        <v>4698</v>
      </c>
      <c r="B279" s="11" t="s">
        <v>5713</v>
      </c>
      <c r="C279" s="12" t="s">
        <v>5847</v>
      </c>
      <c r="D279" s="11">
        <v>3.33</v>
      </c>
    </row>
    <row r="280" s="2" customFormat="true" spans="1:4">
      <c r="A280" s="10" t="s">
        <v>4700</v>
      </c>
      <c r="B280" s="11" t="s">
        <v>5848</v>
      </c>
      <c r="C280" s="12" t="s">
        <v>5849</v>
      </c>
      <c r="D280" s="11">
        <v>3.33</v>
      </c>
    </row>
    <row r="281" s="2" customFormat="true" spans="1:4">
      <c r="A281" s="10" t="s">
        <v>4702</v>
      </c>
      <c r="B281" s="11" t="s">
        <v>5848</v>
      </c>
      <c r="C281" s="12" t="s">
        <v>5850</v>
      </c>
      <c r="D281" s="11">
        <v>3.33</v>
      </c>
    </row>
    <row r="282" s="2" customFormat="true" spans="1:4">
      <c r="A282" s="10" t="s">
        <v>4704</v>
      </c>
      <c r="B282" s="11" t="s">
        <v>5848</v>
      </c>
      <c r="C282" s="12" t="s">
        <v>5851</v>
      </c>
      <c r="D282" s="11">
        <v>3.33</v>
      </c>
    </row>
    <row r="283" s="2" customFormat="true" spans="1:4">
      <c r="A283" s="10" t="s">
        <v>4706</v>
      </c>
      <c r="B283" s="11" t="s">
        <v>5848</v>
      </c>
      <c r="C283" s="12" t="s">
        <v>5852</v>
      </c>
      <c r="D283" s="11">
        <v>3.33</v>
      </c>
    </row>
    <row r="284" s="2" customFormat="true" spans="1:4">
      <c r="A284" s="10" t="s">
        <v>4708</v>
      </c>
      <c r="B284" s="11" t="s">
        <v>5848</v>
      </c>
      <c r="C284" s="12" t="s">
        <v>5853</v>
      </c>
      <c r="D284" s="11">
        <v>3.33</v>
      </c>
    </row>
    <row r="285" s="2" customFormat="true" spans="1:4">
      <c r="A285" s="10" t="s">
        <v>4710</v>
      </c>
      <c r="B285" s="11" t="s">
        <v>5848</v>
      </c>
      <c r="C285" s="12" t="s">
        <v>5854</v>
      </c>
      <c r="D285" s="11">
        <v>3.33</v>
      </c>
    </row>
    <row r="286" s="4" customFormat="true" spans="1:4">
      <c r="A286" s="10" t="s">
        <v>4712</v>
      </c>
      <c r="B286" s="11" t="s">
        <v>5848</v>
      </c>
      <c r="C286" s="12" t="s">
        <v>5855</v>
      </c>
      <c r="D286" s="11">
        <v>3.33</v>
      </c>
    </row>
    <row r="287" s="2" customFormat="true" spans="1:4">
      <c r="A287" s="10" t="s">
        <v>4714</v>
      </c>
      <c r="B287" s="11" t="s">
        <v>5848</v>
      </c>
      <c r="C287" s="12" t="s">
        <v>5856</v>
      </c>
      <c r="D287" s="11">
        <v>3.33</v>
      </c>
    </row>
    <row r="288" s="2" customFormat="true" spans="1:4">
      <c r="A288" s="10" t="s">
        <v>4716</v>
      </c>
      <c r="B288" s="11" t="s">
        <v>5848</v>
      </c>
      <c r="C288" s="12" t="s">
        <v>5857</v>
      </c>
      <c r="D288" s="11">
        <v>3.33</v>
      </c>
    </row>
    <row r="289" s="2" customFormat="true" spans="1:4">
      <c r="A289" s="10" t="s">
        <v>4718</v>
      </c>
      <c r="B289" s="11" t="s">
        <v>5848</v>
      </c>
      <c r="C289" s="12" t="s">
        <v>5858</v>
      </c>
      <c r="D289" s="11">
        <v>3.33</v>
      </c>
    </row>
    <row r="290" s="2" customFormat="true" spans="1:4">
      <c r="A290" s="10" t="s">
        <v>4720</v>
      </c>
      <c r="B290" s="11" t="s">
        <v>5848</v>
      </c>
      <c r="C290" s="12" t="s">
        <v>5859</v>
      </c>
      <c r="D290" s="11">
        <v>3.33</v>
      </c>
    </row>
    <row r="291" s="2" customFormat="true" spans="1:4">
      <c r="A291" s="10" t="s">
        <v>4722</v>
      </c>
      <c r="B291" s="11" t="s">
        <v>5848</v>
      </c>
      <c r="C291" s="12" t="s">
        <v>5860</v>
      </c>
      <c r="D291" s="11">
        <v>3.33</v>
      </c>
    </row>
    <row r="292" s="2" customFormat="true" spans="1:4">
      <c r="A292" s="10" t="s">
        <v>4724</v>
      </c>
      <c r="B292" s="11" t="s">
        <v>5848</v>
      </c>
      <c r="C292" s="12" t="s">
        <v>5861</v>
      </c>
      <c r="D292" s="11">
        <v>3.33</v>
      </c>
    </row>
    <row r="293" s="2" customFormat="true" spans="1:4">
      <c r="A293" s="10" t="s">
        <v>4726</v>
      </c>
      <c r="B293" s="11" t="s">
        <v>5848</v>
      </c>
      <c r="C293" s="12" t="s">
        <v>5862</v>
      </c>
      <c r="D293" s="11">
        <v>3.33</v>
      </c>
    </row>
    <row r="294" s="2" customFormat="true" spans="1:4">
      <c r="A294" s="10" t="s">
        <v>4728</v>
      </c>
      <c r="B294" s="11" t="s">
        <v>5848</v>
      </c>
      <c r="C294" s="12" t="s">
        <v>5863</v>
      </c>
      <c r="D294" s="11">
        <v>3.33</v>
      </c>
    </row>
    <row r="295" s="2" customFormat="true" spans="1:4">
      <c r="A295" s="10" t="s">
        <v>4730</v>
      </c>
      <c r="B295" s="11" t="s">
        <v>5848</v>
      </c>
      <c r="C295" s="12" t="s">
        <v>5864</v>
      </c>
      <c r="D295" s="11">
        <v>3.33</v>
      </c>
    </row>
    <row r="296" s="2" customFormat="true" spans="1:4">
      <c r="A296" s="10" t="s">
        <v>4732</v>
      </c>
      <c r="B296" s="11" t="s">
        <v>5848</v>
      </c>
      <c r="C296" s="12" t="s">
        <v>5865</v>
      </c>
      <c r="D296" s="11">
        <v>3.33</v>
      </c>
    </row>
    <row r="297" s="2" customFormat="true" spans="1:4">
      <c r="A297" s="10" t="s">
        <v>4734</v>
      </c>
      <c r="B297" s="11" t="s">
        <v>5848</v>
      </c>
      <c r="C297" s="12" t="s">
        <v>5866</v>
      </c>
      <c r="D297" s="11">
        <v>3.33</v>
      </c>
    </row>
    <row r="298" s="2" customFormat="true" spans="1:4">
      <c r="A298" s="10" t="s">
        <v>4736</v>
      </c>
      <c r="B298" s="11" t="s">
        <v>5848</v>
      </c>
      <c r="C298" s="12" t="s">
        <v>5867</v>
      </c>
      <c r="D298" s="11">
        <v>3.33</v>
      </c>
    </row>
    <row r="299" s="2" customFormat="true" spans="1:4">
      <c r="A299" s="10" t="s">
        <v>4738</v>
      </c>
      <c r="B299" s="11" t="s">
        <v>5848</v>
      </c>
      <c r="C299" s="12" t="s">
        <v>5868</v>
      </c>
      <c r="D299" s="11">
        <v>3.33</v>
      </c>
    </row>
    <row r="300" s="2" customFormat="true" spans="1:4">
      <c r="A300" s="10" t="s">
        <v>4740</v>
      </c>
      <c r="B300" s="11" t="s">
        <v>5848</v>
      </c>
      <c r="C300" s="12" t="s">
        <v>5869</v>
      </c>
      <c r="D300" s="11">
        <v>3.33</v>
      </c>
    </row>
    <row r="301" s="2" customFormat="true" spans="1:4">
      <c r="A301" s="10" t="s">
        <v>4742</v>
      </c>
      <c r="B301" s="11" t="s">
        <v>5848</v>
      </c>
      <c r="C301" s="12" t="s">
        <v>5870</v>
      </c>
      <c r="D301" s="11">
        <v>3.33</v>
      </c>
    </row>
    <row r="302" s="2" customFormat="true" spans="1:4">
      <c r="A302" s="10" t="s">
        <v>4744</v>
      </c>
      <c r="B302" s="11" t="s">
        <v>5848</v>
      </c>
      <c r="C302" s="12" t="s">
        <v>5871</v>
      </c>
      <c r="D302" s="11">
        <v>3.33</v>
      </c>
    </row>
    <row r="303" s="2" customFormat="true" spans="1:4">
      <c r="A303" s="10" t="s">
        <v>4746</v>
      </c>
      <c r="B303" s="11" t="s">
        <v>5848</v>
      </c>
      <c r="C303" s="12" t="s">
        <v>5872</v>
      </c>
      <c r="D303" s="11">
        <v>3.33</v>
      </c>
    </row>
    <row r="304" s="2" customFormat="true" spans="1:4">
      <c r="A304" s="10" t="s">
        <v>4748</v>
      </c>
      <c r="B304" s="11" t="s">
        <v>5848</v>
      </c>
      <c r="C304" s="12" t="s">
        <v>5873</v>
      </c>
      <c r="D304" s="11">
        <v>3.33</v>
      </c>
    </row>
    <row r="305" s="2" customFormat="true" spans="1:4">
      <c r="A305" s="10" t="s">
        <v>4750</v>
      </c>
      <c r="B305" s="11" t="s">
        <v>5848</v>
      </c>
      <c r="C305" s="12" t="s">
        <v>5874</v>
      </c>
      <c r="D305" s="11">
        <v>3.33</v>
      </c>
    </row>
    <row r="306" s="2" customFormat="true" spans="1:4">
      <c r="A306" s="10" t="s">
        <v>4752</v>
      </c>
      <c r="B306" s="11" t="s">
        <v>5848</v>
      </c>
      <c r="C306" s="12" t="s">
        <v>5875</v>
      </c>
      <c r="D306" s="11">
        <v>3.33</v>
      </c>
    </row>
    <row r="307" s="2" customFormat="true" spans="1:4">
      <c r="A307" s="10" t="s">
        <v>4754</v>
      </c>
      <c r="B307" s="11" t="s">
        <v>5848</v>
      </c>
      <c r="C307" s="12" t="s">
        <v>5876</v>
      </c>
      <c r="D307" s="11">
        <v>3.33</v>
      </c>
    </row>
    <row r="308" s="2" customFormat="true" spans="1:4">
      <c r="A308" s="10" t="s">
        <v>4756</v>
      </c>
      <c r="B308" s="11" t="s">
        <v>5848</v>
      </c>
      <c r="C308" s="12" t="s">
        <v>5877</v>
      </c>
      <c r="D308" s="11">
        <v>3.33</v>
      </c>
    </row>
    <row r="309" s="2" customFormat="true" spans="1:4">
      <c r="A309" s="10" t="s">
        <v>4758</v>
      </c>
      <c r="B309" s="11" t="s">
        <v>5848</v>
      </c>
      <c r="C309" s="12" t="s">
        <v>5878</v>
      </c>
      <c r="D309" s="11">
        <v>3.33</v>
      </c>
    </row>
    <row r="310" s="2" customFormat="true" spans="1:4">
      <c r="A310" s="10" t="s">
        <v>4760</v>
      </c>
      <c r="B310" s="11" t="s">
        <v>5848</v>
      </c>
      <c r="C310" s="12" t="s">
        <v>5879</v>
      </c>
      <c r="D310" s="11">
        <v>3.33</v>
      </c>
    </row>
    <row r="311" s="2" customFormat="true" spans="1:4">
      <c r="A311" s="10" t="s">
        <v>4762</v>
      </c>
      <c r="B311" s="11" t="s">
        <v>5848</v>
      </c>
      <c r="C311" s="12" t="s">
        <v>5880</v>
      </c>
      <c r="D311" s="11">
        <v>3.33</v>
      </c>
    </row>
    <row r="312" s="2" customFormat="true" spans="1:4">
      <c r="A312" s="10" t="s">
        <v>4764</v>
      </c>
      <c r="B312" s="11" t="s">
        <v>5848</v>
      </c>
      <c r="C312" s="12" t="s">
        <v>5881</v>
      </c>
      <c r="D312" s="11">
        <v>3.33</v>
      </c>
    </row>
    <row r="313" s="2" customFormat="true" spans="1:4">
      <c r="A313" s="10" t="s">
        <v>4766</v>
      </c>
      <c r="B313" s="11" t="s">
        <v>5848</v>
      </c>
      <c r="C313" s="12" t="s">
        <v>5882</v>
      </c>
      <c r="D313" s="11">
        <v>3.33</v>
      </c>
    </row>
    <row r="314" s="2" customFormat="true" spans="1:4">
      <c r="A314" s="10" t="s">
        <v>4768</v>
      </c>
      <c r="B314" s="11" t="s">
        <v>5848</v>
      </c>
      <c r="C314" s="12" t="s">
        <v>5883</v>
      </c>
      <c r="D314" s="11">
        <v>3.33</v>
      </c>
    </row>
    <row r="315" s="2" customFormat="true" spans="1:4">
      <c r="A315" s="10" t="s">
        <v>4770</v>
      </c>
      <c r="B315" s="11" t="s">
        <v>5848</v>
      </c>
      <c r="C315" s="12" t="s">
        <v>5884</v>
      </c>
      <c r="D315" s="11">
        <v>3.33</v>
      </c>
    </row>
    <row r="316" s="2" customFormat="true" spans="1:4">
      <c r="A316" s="10" t="s">
        <v>4772</v>
      </c>
      <c r="B316" s="11" t="s">
        <v>5848</v>
      </c>
      <c r="C316" s="12" t="s">
        <v>5885</v>
      </c>
      <c r="D316" s="11">
        <v>3.33</v>
      </c>
    </row>
    <row r="317" s="2" customFormat="true" spans="1:4">
      <c r="A317" s="10" t="s">
        <v>4774</v>
      </c>
      <c r="B317" s="11" t="s">
        <v>5848</v>
      </c>
      <c r="C317" s="12" t="s">
        <v>5886</v>
      </c>
      <c r="D317" s="11">
        <v>3.33</v>
      </c>
    </row>
    <row r="318" s="2" customFormat="true" spans="1:4">
      <c r="A318" s="10" t="s">
        <v>4776</v>
      </c>
      <c r="B318" s="11" t="s">
        <v>5848</v>
      </c>
      <c r="C318" s="12" t="s">
        <v>5887</v>
      </c>
      <c r="D318" s="11">
        <v>3.33</v>
      </c>
    </row>
    <row r="319" s="2" customFormat="true" spans="1:4">
      <c r="A319" s="10" t="s">
        <v>4778</v>
      </c>
      <c r="B319" s="11" t="s">
        <v>5848</v>
      </c>
      <c r="C319" s="12" t="s">
        <v>5888</v>
      </c>
      <c r="D319" s="11">
        <v>3.33</v>
      </c>
    </row>
    <row r="320" s="2" customFormat="true" spans="1:4">
      <c r="A320" s="10" t="s">
        <v>4780</v>
      </c>
      <c r="B320" s="11" t="s">
        <v>5848</v>
      </c>
      <c r="C320" s="12" t="s">
        <v>5889</v>
      </c>
      <c r="D320" s="11">
        <v>3.33</v>
      </c>
    </row>
    <row r="321" s="2" customFormat="true" spans="1:4">
      <c r="A321" s="10" t="s">
        <v>4782</v>
      </c>
      <c r="B321" s="11" t="s">
        <v>5848</v>
      </c>
      <c r="C321" s="12" t="s">
        <v>5890</v>
      </c>
      <c r="D321" s="11">
        <v>3.33</v>
      </c>
    </row>
    <row r="322" s="2" customFormat="true" spans="1:4">
      <c r="A322" s="10" t="s">
        <v>4784</v>
      </c>
      <c r="B322" s="11" t="s">
        <v>5848</v>
      </c>
      <c r="C322" s="12" t="s">
        <v>5891</v>
      </c>
      <c r="D322" s="11">
        <v>3.33</v>
      </c>
    </row>
    <row r="323" s="2" customFormat="true" spans="1:4">
      <c r="A323" s="10" t="s">
        <v>4786</v>
      </c>
      <c r="B323" s="11" t="s">
        <v>5848</v>
      </c>
      <c r="C323" s="12" t="s">
        <v>5892</v>
      </c>
      <c r="D323" s="11">
        <v>3.33</v>
      </c>
    </row>
    <row r="324" s="2" customFormat="true" spans="1:4">
      <c r="A324" s="10" t="s">
        <v>4788</v>
      </c>
      <c r="B324" s="11" t="s">
        <v>5848</v>
      </c>
      <c r="C324" s="12" t="s">
        <v>5893</v>
      </c>
      <c r="D324" s="11">
        <v>3.33</v>
      </c>
    </row>
    <row r="325" s="2" customFormat="true" spans="1:4">
      <c r="A325" s="10" t="s">
        <v>4790</v>
      </c>
      <c r="B325" s="11" t="s">
        <v>5848</v>
      </c>
      <c r="C325" s="12" t="s">
        <v>5894</v>
      </c>
      <c r="D325" s="11">
        <v>3.33</v>
      </c>
    </row>
    <row r="326" s="2" customFormat="true" spans="1:4">
      <c r="A326" s="10" t="s">
        <v>4792</v>
      </c>
      <c r="B326" s="11" t="s">
        <v>5848</v>
      </c>
      <c r="C326" s="12" t="s">
        <v>5895</v>
      </c>
      <c r="D326" s="11">
        <v>3.33</v>
      </c>
    </row>
    <row r="327" s="2" customFormat="true" spans="1:4">
      <c r="A327" s="10" t="s">
        <v>4794</v>
      </c>
      <c r="B327" s="11" t="s">
        <v>5848</v>
      </c>
      <c r="C327" s="12" t="s">
        <v>5896</v>
      </c>
      <c r="D327" s="11">
        <v>3.33</v>
      </c>
    </row>
    <row r="328" s="2" customFormat="true" spans="1:4">
      <c r="A328" s="10" t="s">
        <v>4796</v>
      </c>
      <c r="B328" s="11" t="s">
        <v>5848</v>
      </c>
      <c r="C328" s="12" t="s">
        <v>5897</v>
      </c>
      <c r="D328" s="11">
        <v>3.33</v>
      </c>
    </row>
    <row r="329" s="2" customFormat="true" spans="1:4">
      <c r="A329" s="10" t="s">
        <v>4798</v>
      </c>
      <c r="B329" s="11" t="s">
        <v>5848</v>
      </c>
      <c r="C329" s="12" t="s">
        <v>5898</v>
      </c>
      <c r="D329" s="11">
        <v>3.33</v>
      </c>
    </row>
    <row r="330" s="2" customFormat="true" spans="1:4">
      <c r="A330" s="10" t="s">
        <v>4800</v>
      </c>
      <c r="B330" s="11" t="s">
        <v>5848</v>
      </c>
      <c r="C330" s="12" t="s">
        <v>5899</v>
      </c>
      <c r="D330" s="11">
        <v>3.33</v>
      </c>
    </row>
    <row r="331" s="2" customFormat="true" spans="1:4">
      <c r="A331" s="10" t="s">
        <v>4802</v>
      </c>
      <c r="B331" s="11" t="s">
        <v>5848</v>
      </c>
      <c r="C331" s="12" t="s">
        <v>5900</v>
      </c>
      <c r="D331" s="11">
        <v>3.33</v>
      </c>
    </row>
    <row r="332" s="2" customFormat="true" spans="1:4">
      <c r="A332" s="10" t="s">
        <v>4804</v>
      </c>
      <c r="B332" s="11" t="s">
        <v>5848</v>
      </c>
      <c r="C332" s="12" t="s">
        <v>5901</v>
      </c>
      <c r="D332" s="11">
        <v>3.33</v>
      </c>
    </row>
    <row r="333" s="2" customFormat="true" spans="1:4">
      <c r="A333" s="10" t="s">
        <v>4806</v>
      </c>
      <c r="B333" s="11" t="s">
        <v>5848</v>
      </c>
      <c r="C333" s="12" t="s">
        <v>5902</v>
      </c>
      <c r="D333" s="11">
        <v>3.33</v>
      </c>
    </row>
    <row r="334" s="2" customFormat="true" spans="1:4">
      <c r="A334" s="10" t="s">
        <v>4808</v>
      </c>
      <c r="B334" s="11" t="s">
        <v>5848</v>
      </c>
      <c r="C334" s="12" t="s">
        <v>5903</v>
      </c>
      <c r="D334" s="11">
        <v>3.33</v>
      </c>
    </row>
    <row r="335" s="2" customFormat="true" spans="1:4">
      <c r="A335" s="10" t="s">
        <v>4810</v>
      </c>
      <c r="B335" s="11" t="s">
        <v>5848</v>
      </c>
      <c r="C335" s="12" t="s">
        <v>5904</v>
      </c>
      <c r="D335" s="11">
        <v>3.33</v>
      </c>
    </row>
    <row r="336" s="2" customFormat="true" spans="1:4">
      <c r="A336" s="10" t="s">
        <v>4812</v>
      </c>
      <c r="B336" s="11" t="s">
        <v>5848</v>
      </c>
      <c r="C336" s="12" t="s">
        <v>5905</v>
      </c>
      <c r="D336" s="11">
        <v>3.33</v>
      </c>
    </row>
    <row r="337" s="2" customFormat="true" spans="1:4">
      <c r="A337" s="10" t="s">
        <v>4814</v>
      </c>
      <c r="B337" s="11" t="s">
        <v>5848</v>
      </c>
      <c r="C337" s="12" t="s">
        <v>5906</v>
      </c>
      <c r="D337" s="11">
        <v>3.33</v>
      </c>
    </row>
    <row r="338" s="2" customFormat="true" spans="1:4">
      <c r="A338" s="10" t="s">
        <v>4816</v>
      </c>
      <c r="B338" s="11" t="s">
        <v>5848</v>
      </c>
      <c r="C338" s="12" t="s">
        <v>5907</v>
      </c>
      <c r="D338" s="11">
        <v>3.33</v>
      </c>
    </row>
    <row r="339" s="2" customFormat="true" spans="1:4">
      <c r="A339" s="10" t="s">
        <v>4818</v>
      </c>
      <c r="B339" s="11" t="s">
        <v>5848</v>
      </c>
      <c r="C339" s="12" t="s">
        <v>5908</v>
      </c>
      <c r="D339" s="11">
        <v>3.33</v>
      </c>
    </row>
    <row r="340" s="2" customFormat="true" spans="1:4">
      <c r="A340" s="10" t="s">
        <v>4820</v>
      </c>
      <c r="B340" s="11" t="s">
        <v>5848</v>
      </c>
      <c r="C340" s="12" t="s">
        <v>5909</v>
      </c>
      <c r="D340" s="11">
        <v>3.33</v>
      </c>
    </row>
    <row r="341" s="2" customFormat="true" spans="1:4">
      <c r="A341" s="10" t="s">
        <v>4822</v>
      </c>
      <c r="B341" s="11" t="s">
        <v>5848</v>
      </c>
      <c r="C341" s="12" t="s">
        <v>5910</v>
      </c>
      <c r="D341" s="11">
        <v>3.33</v>
      </c>
    </row>
    <row r="342" s="2" customFormat="true" spans="1:4">
      <c r="A342" s="10" t="s">
        <v>4824</v>
      </c>
      <c r="B342" s="11" t="s">
        <v>5848</v>
      </c>
      <c r="C342" s="12" t="s">
        <v>5911</v>
      </c>
      <c r="D342" s="11">
        <v>3.33</v>
      </c>
    </row>
    <row r="343" s="2" customFormat="true" spans="1:4">
      <c r="A343" s="10" t="s">
        <v>4826</v>
      </c>
      <c r="B343" s="11" t="s">
        <v>5848</v>
      </c>
      <c r="C343" s="12" t="s">
        <v>5912</v>
      </c>
      <c r="D343" s="11">
        <v>3.33</v>
      </c>
    </row>
    <row r="344" s="2" customFormat="true" spans="1:4">
      <c r="A344" s="10" t="s">
        <v>4828</v>
      </c>
      <c r="B344" s="11" t="s">
        <v>5848</v>
      </c>
      <c r="C344" s="12" t="s">
        <v>5913</v>
      </c>
      <c r="D344" s="11">
        <v>3.33</v>
      </c>
    </row>
    <row r="345" s="2" customFormat="true" spans="1:4">
      <c r="A345" s="10" t="s">
        <v>4830</v>
      </c>
      <c r="B345" s="11" t="s">
        <v>5848</v>
      </c>
      <c r="C345" s="12" t="s">
        <v>5914</v>
      </c>
      <c r="D345" s="11">
        <v>3.33</v>
      </c>
    </row>
    <row r="346" s="2" customFormat="true" spans="1:4">
      <c r="A346" s="10" t="s">
        <v>4832</v>
      </c>
      <c r="B346" s="11" t="s">
        <v>5848</v>
      </c>
      <c r="C346" s="14" t="s">
        <v>5915</v>
      </c>
      <c r="D346" s="11">
        <v>3.33</v>
      </c>
    </row>
    <row r="347" s="2" customFormat="true" spans="1:4">
      <c r="A347" s="10" t="s">
        <v>4834</v>
      </c>
      <c r="B347" s="11" t="s">
        <v>5848</v>
      </c>
      <c r="C347" s="12" t="s">
        <v>5916</v>
      </c>
      <c r="D347" s="11">
        <v>3.33</v>
      </c>
    </row>
    <row r="348" s="2" customFormat="true" spans="1:4">
      <c r="A348" s="10" t="s">
        <v>4836</v>
      </c>
      <c r="B348" s="11" t="s">
        <v>5848</v>
      </c>
      <c r="C348" s="12" t="s">
        <v>5917</v>
      </c>
      <c r="D348" s="11">
        <v>3.33</v>
      </c>
    </row>
    <row r="349" s="2" customFormat="true" spans="1:4">
      <c r="A349" s="10" t="s">
        <v>4838</v>
      </c>
      <c r="B349" s="11" t="s">
        <v>5848</v>
      </c>
      <c r="C349" s="12" t="s">
        <v>5918</v>
      </c>
      <c r="D349" s="11">
        <v>3.33</v>
      </c>
    </row>
    <row r="350" s="2" customFormat="true" spans="1:4">
      <c r="A350" s="10" t="s">
        <v>4840</v>
      </c>
      <c r="B350" s="11" t="s">
        <v>5848</v>
      </c>
      <c r="C350" s="12" t="s">
        <v>5919</v>
      </c>
      <c r="D350" s="11">
        <v>3.33</v>
      </c>
    </row>
    <row r="351" s="2" customFormat="true" spans="1:4">
      <c r="A351" s="10" t="s">
        <v>4842</v>
      </c>
      <c r="B351" s="11" t="s">
        <v>5848</v>
      </c>
      <c r="C351" s="12" t="s">
        <v>5920</v>
      </c>
      <c r="D351" s="11">
        <v>3.33</v>
      </c>
    </row>
    <row r="352" s="2" customFormat="true" spans="1:4">
      <c r="A352" s="10" t="s">
        <v>4844</v>
      </c>
      <c r="B352" s="11" t="s">
        <v>5848</v>
      </c>
      <c r="C352" s="12" t="s">
        <v>5921</v>
      </c>
      <c r="D352" s="11">
        <v>3.33</v>
      </c>
    </row>
    <row r="353" s="2" customFormat="true" spans="1:4">
      <c r="A353" s="10" t="s">
        <v>4846</v>
      </c>
      <c r="B353" s="11" t="s">
        <v>5848</v>
      </c>
      <c r="C353" s="12" t="s">
        <v>5922</v>
      </c>
      <c r="D353" s="11">
        <v>3.33</v>
      </c>
    </row>
    <row r="354" s="2" customFormat="true" spans="1:4">
      <c r="A354" s="10" t="s">
        <v>4848</v>
      </c>
      <c r="B354" s="11" t="s">
        <v>5848</v>
      </c>
      <c r="C354" s="12" t="s">
        <v>5923</v>
      </c>
      <c r="D354" s="11">
        <v>3.33</v>
      </c>
    </row>
    <row r="355" s="2" customFormat="true" spans="1:4">
      <c r="A355" s="10" t="s">
        <v>4850</v>
      </c>
      <c r="B355" s="11" t="s">
        <v>5848</v>
      </c>
      <c r="C355" s="12" t="s">
        <v>5924</v>
      </c>
      <c r="D355" s="11">
        <v>3.33</v>
      </c>
    </row>
    <row r="356" s="2" customFormat="true" spans="1:4">
      <c r="A356" s="10" t="s">
        <v>4852</v>
      </c>
      <c r="B356" s="11" t="s">
        <v>5848</v>
      </c>
      <c r="C356" s="12" t="s">
        <v>5925</v>
      </c>
      <c r="D356" s="11">
        <v>3.33</v>
      </c>
    </row>
    <row r="357" s="2" customFormat="true" spans="1:4">
      <c r="A357" s="10" t="s">
        <v>4854</v>
      </c>
      <c r="B357" s="11" t="s">
        <v>5848</v>
      </c>
      <c r="C357" s="12" t="s">
        <v>5926</v>
      </c>
      <c r="D357" s="11">
        <v>3.33</v>
      </c>
    </row>
    <row r="358" s="2" customFormat="true" spans="1:4">
      <c r="A358" s="10" t="s">
        <v>4856</v>
      </c>
      <c r="B358" s="11" t="s">
        <v>5848</v>
      </c>
      <c r="C358" s="12" t="s">
        <v>5927</v>
      </c>
      <c r="D358" s="11">
        <v>3.33</v>
      </c>
    </row>
    <row r="359" s="2" customFormat="true" spans="1:4">
      <c r="A359" s="10" t="s">
        <v>4858</v>
      </c>
      <c r="B359" s="11" t="s">
        <v>5848</v>
      </c>
      <c r="C359" s="12" t="s">
        <v>5928</v>
      </c>
      <c r="D359" s="11">
        <v>3.33</v>
      </c>
    </row>
    <row r="360" s="2" customFormat="true" spans="1:4">
      <c r="A360" s="10" t="s">
        <v>4860</v>
      </c>
      <c r="B360" s="11" t="s">
        <v>5848</v>
      </c>
      <c r="C360" s="12" t="s">
        <v>5929</v>
      </c>
      <c r="D360" s="11">
        <v>3.33</v>
      </c>
    </row>
    <row r="361" s="2" customFormat="true" spans="1:4">
      <c r="A361" s="10" t="s">
        <v>4862</v>
      </c>
      <c r="B361" s="11" t="s">
        <v>5848</v>
      </c>
      <c r="C361" s="12" t="s">
        <v>5930</v>
      </c>
      <c r="D361" s="11">
        <v>3.33</v>
      </c>
    </row>
    <row r="362" s="2" customFormat="true" spans="1:4">
      <c r="A362" s="10" t="s">
        <v>4864</v>
      </c>
      <c r="B362" s="11" t="s">
        <v>5848</v>
      </c>
      <c r="C362" s="12" t="s">
        <v>5931</v>
      </c>
      <c r="D362" s="11">
        <v>3.33</v>
      </c>
    </row>
    <row r="363" s="2" customFormat="true" spans="1:4">
      <c r="A363" s="10" t="s">
        <v>4866</v>
      </c>
      <c r="B363" s="11" t="s">
        <v>5848</v>
      </c>
      <c r="C363" s="12" t="s">
        <v>5932</v>
      </c>
      <c r="D363" s="11">
        <v>3.33</v>
      </c>
    </row>
    <row r="364" s="2" customFormat="true" spans="1:4">
      <c r="A364" s="10" t="s">
        <v>4868</v>
      </c>
      <c r="B364" s="11" t="s">
        <v>5848</v>
      </c>
      <c r="C364" s="12" t="s">
        <v>5933</v>
      </c>
      <c r="D364" s="11">
        <v>3.33</v>
      </c>
    </row>
    <row r="365" s="2" customFormat="true" spans="1:4">
      <c r="A365" s="10" t="s">
        <v>4870</v>
      </c>
      <c r="B365" s="11" t="s">
        <v>5848</v>
      </c>
      <c r="C365" s="12" t="s">
        <v>5934</v>
      </c>
      <c r="D365" s="11">
        <v>3.33</v>
      </c>
    </row>
    <row r="366" s="2" customFormat="true" spans="1:4">
      <c r="A366" s="10" t="s">
        <v>4872</v>
      </c>
      <c r="B366" s="11" t="s">
        <v>5848</v>
      </c>
      <c r="C366" s="12" t="s">
        <v>5935</v>
      </c>
      <c r="D366" s="11">
        <v>3.33</v>
      </c>
    </row>
    <row r="367" s="2" customFormat="true" spans="1:4">
      <c r="A367" s="10" t="s">
        <v>4874</v>
      </c>
      <c r="B367" s="11" t="s">
        <v>5848</v>
      </c>
      <c r="C367" s="12" t="s">
        <v>5936</v>
      </c>
      <c r="D367" s="11">
        <v>3.33</v>
      </c>
    </row>
    <row r="368" s="2" customFormat="true" spans="1:4">
      <c r="A368" s="10" t="s">
        <v>4876</v>
      </c>
      <c r="B368" s="11" t="s">
        <v>5848</v>
      </c>
      <c r="C368" s="12" t="s">
        <v>5937</v>
      </c>
      <c r="D368" s="11">
        <v>3.33</v>
      </c>
    </row>
    <row r="369" s="2" customFormat="true" spans="1:4">
      <c r="A369" s="10" t="s">
        <v>4878</v>
      </c>
      <c r="B369" s="11" t="s">
        <v>5848</v>
      </c>
      <c r="C369" s="12" t="s">
        <v>5938</v>
      </c>
      <c r="D369" s="11">
        <v>3.33</v>
      </c>
    </row>
    <row r="370" s="2" customFormat="true" spans="1:4">
      <c r="A370" s="10" t="s">
        <v>4880</v>
      </c>
      <c r="B370" s="11" t="s">
        <v>5848</v>
      </c>
      <c r="C370" s="12" t="s">
        <v>5939</v>
      </c>
      <c r="D370" s="11">
        <v>3.33</v>
      </c>
    </row>
    <row r="371" s="2" customFormat="true" spans="1:4">
      <c r="A371" s="10" t="s">
        <v>4882</v>
      </c>
      <c r="B371" s="11" t="s">
        <v>5848</v>
      </c>
      <c r="C371" s="12" t="s">
        <v>5940</v>
      </c>
      <c r="D371" s="11">
        <v>3.33</v>
      </c>
    </row>
    <row r="372" s="2" customFormat="true" spans="1:4">
      <c r="A372" s="10" t="s">
        <v>4884</v>
      </c>
      <c r="B372" s="11" t="s">
        <v>5848</v>
      </c>
      <c r="C372" s="12" t="s">
        <v>5941</v>
      </c>
      <c r="D372" s="11">
        <v>3.33</v>
      </c>
    </row>
    <row r="373" s="2" customFormat="true" spans="1:4">
      <c r="A373" s="10" t="s">
        <v>4886</v>
      </c>
      <c r="B373" s="11" t="s">
        <v>5848</v>
      </c>
      <c r="C373" s="12" t="s">
        <v>5942</v>
      </c>
      <c r="D373" s="11">
        <v>3.33</v>
      </c>
    </row>
    <row r="374" s="2" customFormat="true" spans="1:4">
      <c r="A374" s="10" t="s">
        <v>4888</v>
      </c>
      <c r="B374" s="11" t="s">
        <v>5848</v>
      </c>
      <c r="C374" s="12" t="s">
        <v>5943</v>
      </c>
      <c r="D374" s="11">
        <v>3.33</v>
      </c>
    </row>
    <row r="375" s="2" customFormat="true" spans="1:4">
      <c r="A375" s="10" t="s">
        <v>4890</v>
      </c>
      <c r="B375" s="11" t="s">
        <v>5848</v>
      </c>
      <c r="C375" s="12" t="s">
        <v>5944</v>
      </c>
      <c r="D375" s="11">
        <v>3.33</v>
      </c>
    </row>
    <row r="376" s="2" customFormat="true" spans="1:4">
      <c r="A376" s="10" t="s">
        <v>4892</v>
      </c>
      <c r="B376" s="11" t="s">
        <v>5848</v>
      </c>
      <c r="C376" s="12" t="s">
        <v>5945</v>
      </c>
      <c r="D376" s="11">
        <v>3.33</v>
      </c>
    </row>
    <row r="377" s="2" customFormat="true" spans="1:4">
      <c r="A377" s="10" t="s">
        <v>4894</v>
      </c>
      <c r="B377" s="11" t="s">
        <v>5848</v>
      </c>
      <c r="C377" s="12" t="s">
        <v>5946</v>
      </c>
      <c r="D377" s="11">
        <v>3.33</v>
      </c>
    </row>
    <row r="378" s="2" customFormat="true" spans="1:4">
      <c r="A378" s="10" t="s">
        <v>4896</v>
      </c>
      <c r="B378" s="11" t="s">
        <v>5848</v>
      </c>
      <c r="C378" s="12" t="s">
        <v>5947</v>
      </c>
      <c r="D378" s="11">
        <v>3.33</v>
      </c>
    </row>
    <row r="379" s="2" customFormat="true" spans="1:4">
      <c r="A379" s="10" t="s">
        <v>4898</v>
      </c>
      <c r="B379" s="11" t="s">
        <v>5848</v>
      </c>
      <c r="C379" s="12" t="s">
        <v>5948</v>
      </c>
      <c r="D379" s="11">
        <v>3.33</v>
      </c>
    </row>
    <row r="380" s="2" customFormat="true" spans="1:4">
      <c r="A380" s="10" t="s">
        <v>4900</v>
      </c>
      <c r="B380" s="11" t="s">
        <v>5848</v>
      </c>
      <c r="C380" s="12" t="s">
        <v>5949</v>
      </c>
      <c r="D380" s="11">
        <v>3.33</v>
      </c>
    </row>
    <row r="381" s="2" customFormat="true" spans="1:4">
      <c r="A381" s="10" t="s">
        <v>4902</v>
      </c>
      <c r="B381" s="11" t="s">
        <v>5848</v>
      </c>
      <c r="C381" s="12" t="s">
        <v>5950</v>
      </c>
      <c r="D381" s="11">
        <v>3.33</v>
      </c>
    </row>
    <row r="382" s="2" customFormat="true" spans="1:4">
      <c r="A382" s="10" t="s">
        <v>4904</v>
      </c>
      <c r="B382" s="11" t="s">
        <v>5848</v>
      </c>
      <c r="C382" s="12" t="s">
        <v>5951</v>
      </c>
      <c r="D382" s="11">
        <v>3.33</v>
      </c>
    </row>
    <row r="383" s="2" customFormat="true" spans="1:4">
      <c r="A383" s="10" t="s">
        <v>4906</v>
      </c>
      <c r="B383" s="11" t="s">
        <v>5848</v>
      </c>
      <c r="C383" s="12" t="s">
        <v>5952</v>
      </c>
      <c r="D383" s="11">
        <v>3.33</v>
      </c>
    </row>
    <row r="384" s="2" customFormat="true" spans="1:4">
      <c r="A384" s="10" t="s">
        <v>4908</v>
      </c>
      <c r="B384" s="11" t="s">
        <v>5848</v>
      </c>
      <c r="C384" s="12" t="s">
        <v>5953</v>
      </c>
      <c r="D384" s="11">
        <v>3.33</v>
      </c>
    </row>
    <row r="385" s="2" customFormat="true" spans="1:4">
      <c r="A385" s="10" t="s">
        <v>4910</v>
      </c>
      <c r="B385" s="11" t="s">
        <v>5848</v>
      </c>
      <c r="C385" s="12" t="s">
        <v>5954</v>
      </c>
      <c r="D385" s="11">
        <v>3.33</v>
      </c>
    </row>
    <row r="386" s="2" customFormat="true" spans="1:4">
      <c r="A386" s="10" t="s">
        <v>4912</v>
      </c>
      <c r="B386" s="11" t="s">
        <v>5848</v>
      </c>
      <c r="C386" s="12" t="s">
        <v>5955</v>
      </c>
      <c r="D386" s="11">
        <v>3.33</v>
      </c>
    </row>
    <row r="387" s="2" customFormat="true" spans="1:4">
      <c r="A387" s="10" t="s">
        <v>4914</v>
      </c>
      <c r="B387" s="11" t="s">
        <v>5848</v>
      </c>
      <c r="C387" s="12" t="s">
        <v>5956</v>
      </c>
      <c r="D387" s="11">
        <v>3.33</v>
      </c>
    </row>
    <row r="388" s="2" customFormat="true" spans="1:4">
      <c r="A388" s="10" t="s">
        <v>4916</v>
      </c>
      <c r="B388" s="11" t="s">
        <v>5848</v>
      </c>
      <c r="C388" s="12" t="s">
        <v>5957</v>
      </c>
      <c r="D388" s="11">
        <v>3.33</v>
      </c>
    </row>
    <row r="389" s="2" customFormat="true" spans="1:4">
      <c r="A389" s="10" t="s">
        <v>4918</v>
      </c>
      <c r="B389" s="11" t="s">
        <v>5848</v>
      </c>
      <c r="C389" s="12" t="s">
        <v>5958</v>
      </c>
      <c r="D389" s="11">
        <v>3.33</v>
      </c>
    </row>
    <row r="390" s="2" customFormat="true" spans="1:4">
      <c r="A390" s="10" t="s">
        <v>4920</v>
      </c>
      <c r="B390" s="11" t="s">
        <v>5848</v>
      </c>
      <c r="C390" s="12" t="s">
        <v>5959</v>
      </c>
      <c r="D390" s="11">
        <v>3.33</v>
      </c>
    </row>
    <row r="391" s="2" customFormat="true" spans="1:4">
      <c r="A391" s="10" t="s">
        <v>4922</v>
      </c>
      <c r="B391" s="11" t="s">
        <v>5848</v>
      </c>
      <c r="C391" s="12" t="s">
        <v>5960</v>
      </c>
      <c r="D391" s="11">
        <v>3.33</v>
      </c>
    </row>
    <row r="392" s="2" customFormat="true" spans="1:4">
      <c r="A392" s="10" t="s">
        <v>4924</v>
      </c>
      <c r="B392" s="11" t="s">
        <v>5848</v>
      </c>
      <c r="C392" s="12" t="s">
        <v>5961</v>
      </c>
      <c r="D392" s="11">
        <v>3.33</v>
      </c>
    </row>
    <row r="393" s="2" customFormat="true" spans="1:4">
      <c r="A393" s="10" t="s">
        <v>4928</v>
      </c>
      <c r="B393" s="11" t="s">
        <v>5848</v>
      </c>
      <c r="C393" s="12" t="s">
        <v>5962</v>
      </c>
      <c r="D393" s="11">
        <v>3.33</v>
      </c>
    </row>
    <row r="394" s="2" customFormat="true" spans="1:4">
      <c r="A394" s="10" t="s">
        <v>4930</v>
      </c>
      <c r="B394" s="11" t="s">
        <v>5848</v>
      </c>
      <c r="C394" s="12" t="s">
        <v>5963</v>
      </c>
      <c r="D394" s="11">
        <v>3.33</v>
      </c>
    </row>
    <row r="395" s="2" customFormat="true" spans="1:4">
      <c r="A395" s="10" t="s">
        <v>4932</v>
      </c>
      <c r="B395" s="11" t="s">
        <v>5848</v>
      </c>
      <c r="C395" s="12" t="s">
        <v>5964</v>
      </c>
      <c r="D395" s="11">
        <v>3.33</v>
      </c>
    </row>
    <row r="396" s="2" customFormat="true" spans="1:4">
      <c r="A396" s="10" t="s">
        <v>4934</v>
      </c>
      <c r="B396" s="11" t="s">
        <v>5848</v>
      </c>
      <c r="C396" s="12" t="s">
        <v>5965</v>
      </c>
      <c r="D396" s="11">
        <v>3.33</v>
      </c>
    </row>
    <row r="397" s="2" customFormat="true" spans="1:4">
      <c r="A397" s="10" t="s">
        <v>4936</v>
      </c>
      <c r="B397" s="11" t="s">
        <v>5848</v>
      </c>
      <c r="C397" s="12" t="s">
        <v>5966</v>
      </c>
      <c r="D397" s="11">
        <v>3.33</v>
      </c>
    </row>
    <row r="398" s="2" customFormat="true" spans="1:4">
      <c r="A398" s="10" t="s">
        <v>4938</v>
      </c>
      <c r="B398" s="11" t="s">
        <v>5848</v>
      </c>
      <c r="C398" s="12" t="s">
        <v>5967</v>
      </c>
      <c r="D398" s="11">
        <v>3.33</v>
      </c>
    </row>
    <row r="399" s="2" customFormat="true" spans="1:4">
      <c r="A399" s="10" t="s">
        <v>4940</v>
      </c>
      <c r="B399" s="11" t="s">
        <v>5848</v>
      </c>
      <c r="C399" s="12" t="s">
        <v>5968</v>
      </c>
      <c r="D399" s="11">
        <v>3.33</v>
      </c>
    </row>
    <row r="400" s="2" customFormat="true" spans="1:4">
      <c r="A400" s="10" t="s">
        <v>4942</v>
      </c>
      <c r="B400" s="11" t="s">
        <v>5848</v>
      </c>
      <c r="C400" s="12" t="s">
        <v>5969</v>
      </c>
      <c r="D400" s="11">
        <v>3.33</v>
      </c>
    </row>
    <row r="401" s="2" customFormat="true" spans="1:4">
      <c r="A401" s="10" t="s">
        <v>4944</v>
      </c>
      <c r="B401" s="11" t="s">
        <v>5848</v>
      </c>
      <c r="C401" s="12" t="s">
        <v>5970</v>
      </c>
      <c r="D401" s="11">
        <v>3.33</v>
      </c>
    </row>
    <row r="402" s="2" customFormat="true" spans="1:4">
      <c r="A402" s="10" t="s">
        <v>4946</v>
      </c>
      <c r="B402" s="11" t="s">
        <v>5848</v>
      </c>
      <c r="C402" s="12" t="s">
        <v>5971</v>
      </c>
      <c r="D402" s="11">
        <v>3.33</v>
      </c>
    </row>
    <row r="403" s="2" customFormat="true" spans="1:4">
      <c r="A403" s="10" t="s">
        <v>4948</v>
      </c>
      <c r="B403" s="11" t="s">
        <v>5848</v>
      </c>
      <c r="C403" s="12" t="s">
        <v>5972</v>
      </c>
      <c r="D403" s="11">
        <v>3.33</v>
      </c>
    </row>
    <row r="404" s="2" customFormat="true" spans="1:4">
      <c r="A404" s="10" t="s">
        <v>4950</v>
      </c>
      <c r="B404" s="11" t="s">
        <v>5848</v>
      </c>
      <c r="C404" s="12" t="s">
        <v>5973</v>
      </c>
      <c r="D404" s="11">
        <v>3.33</v>
      </c>
    </row>
    <row r="405" s="2" customFormat="true" spans="1:4">
      <c r="A405" s="10" t="s">
        <v>4952</v>
      </c>
      <c r="B405" s="11" t="s">
        <v>5848</v>
      </c>
      <c r="C405" s="12" t="s">
        <v>5974</v>
      </c>
      <c r="D405" s="11">
        <v>3.33</v>
      </c>
    </row>
    <row r="406" s="2" customFormat="true" spans="1:4">
      <c r="A406" s="10" t="s">
        <v>4954</v>
      </c>
      <c r="B406" s="11" t="s">
        <v>5848</v>
      </c>
      <c r="C406" s="12" t="s">
        <v>5975</v>
      </c>
      <c r="D406" s="11">
        <v>3.33</v>
      </c>
    </row>
    <row r="407" s="2" customFormat="true" spans="1:4">
      <c r="A407" s="10" t="s">
        <v>4956</v>
      </c>
      <c r="B407" s="11" t="s">
        <v>5848</v>
      </c>
      <c r="C407" s="12" t="s">
        <v>5976</v>
      </c>
      <c r="D407" s="11">
        <v>3.33</v>
      </c>
    </row>
    <row r="408" s="2" customFormat="true" spans="1:4">
      <c r="A408" s="10" t="s">
        <v>4958</v>
      </c>
      <c r="B408" s="11" t="s">
        <v>5848</v>
      </c>
      <c r="C408" s="12" t="s">
        <v>5977</v>
      </c>
      <c r="D408" s="11">
        <v>3.33</v>
      </c>
    </row>
    <row r="409" s="2" customFormat="true" spans="1:4">
      <c r="A409" s="10" t="s">
        <v>4960</v>
      </c>
      <c r="B409" s="11" t="s">
        <v>5848</v>
      </c>
      <c r="C409" s="12" t="s">
        <v>5978</v>
      </c>
      <c r="D409" s="11">
        <v>3.33</v>
      </c>
    </row>
    <row r="410" s="2" customFormat="true" spans="1:4">
      <c r="A410" s="10" t="s">
        <v>4962</v>
      </c>
      <c r="B410" s="11" t="s">
        <v>5848</v>
      </c>
      <c r="C410" s="12" t="s">
        <v>5979</v>
      </c>
      <c r="D410" s="11">
        <v>3.33</v>
      </c>
    </row>
    <row r="411" s="2" customFormat="true" spans="1:4">
      <c r="A411" s="10" t="s">
        <v>4964</v>
      </c>
      <c r="B411" s="11" t="s">
        <v>5848</v>
      </c>
      <c r="C411" s="12" t="s">
        <v>5980</v>
      </c>
      <c r="D411" s="11">
        <v>3.33</v>
      </c>
    </row>
    <row r="412" s="2" customFormat="true" spans="1:4">
      <c r="A412" s="10" t="s">
        <v>4966</v>
      </c>
      <c r="B412" s="11" t="s">
        <v>5848</v>
      </c>
      <c r="C412" s="12" t="s">
        <v>5981</v>
      </c>
      <c r="D412" s="11">
        <v>3.33</v>
      </c>
    </row>
    <row r="413" s="2" customFormat="true" spans="1:4">
      <c r="A413" s="10" t="s">
        <v>4968</v>
      </c>
      <c r="B413" s="11" t="s">
        <v>5848</v>
      </c>
      <c r="C413" s="12" t="s">
        <v>5982</v>
      </c>
      <c r="D413" s="11">
        <v>3.33</v>
      </c>
    </row>
    <row r="414" s="2" customFormat="true" spans="1:4">
      <c r="A414" s="10" t="s">
        <v>4970</v>
      </c>
      <c r="B414" s="11" t="s">
        <v>5848</v>
      </c>
      <c r="C414" s="12" t="s">
        <v>5983</v>
      </c>
      <c r="D414" s="11">
        <v>3.33</v>
      </c>
    </row>
    <row r="415" s="2" customFormat="true" spans="1:4">
      <c r="A415" s="10" t="s">
        <v>4972</v>
      </c>
      <c r="B415" s="11" t="s">
        <v>5848</v>
      </c>
      <c r="C415" s="12" t="s">
        <v>5984</v>
      </c>
      <c r="D415" s="11">
        <v>3.33</v>
      </c>
    </row>
    <row r="416" s="2" customFormat="true" spans="1:4">
      <c r="A416" s="10" t="s">
        <v>4974</v>
      </c>
      <c r="B416" s="11" t="s">
        <v>5848</v>
      </c>
      <c r="C416" s="12" t="s">
        <v>5985</v>
      </c>
      <c r="D416" s="11">
        <v>3.33</v>
      </c>
    </row>
    <row r="417" s="2" customFormat="true" spans="1:4">
      <c r="A417" s="10" t="s">
        <v>4976</v>
      </c>
      <c r="B417" s="11" t="s">
        <v>5848</v>
      </c>
      <c r="C417" s="12" t="s">
        <v>5986</v>
      </c>
      <c r="D417" s="11">
        <v>3.33</v>
      </c>
    </row>
    <row r="418" s="2" customFormat="true" spans="1:4">
      <c r="A418" s="10" t="s">
        <v>4978</v>
      </c>
      <c r="B418" s="11" t="s">
        <v>5848</v>
      </c>
      <c r="C418" s="12" t="s">
        <v>5987</v>
      </c>
      <c r="D418" s="11">
        <v>3.33</v>
      </c>
    </row>
    <row r="419" s="2" customFormat="true" spans="1:4">
      <c r="A419" s="10" t="s">
        <v>4980</v>
      </c>
      <c r="B419" s="11" t="s">
        <v>5848</v>
      </c>
      <c r="C419" s="12" t="s">
        <v>5988</v>
      </c>
      <c r="D419" s="11">
        <v>3.33</v>
      </c>
    </row>
    <row r="420" s="2" customFormat="true" spans="1:4">
      <c r="A420" s="10" t="s">
        <v>4982</v>
      </c>
      <c r="B420" s="11" t="s">
        <v>5848</v>
      </c>
      <c r="C420" s="12" t="s">
        <v>5989</v>
      </c>
      <c r="D420" s="11">
        <v>3.33</v>
      </c>
    </row>
    <row r="421" s="2" customFormat="true" spans="1:4">
      <c r="A421" s="10" t="s">
        <v>4984</v>
      </c>
      <c r="B421" s="11" t="s">
        <v>5848</v>
      </c>
      <c r="C421" s="12" t="s">
        <v>5990</v>
      </c>
      <c r="D421" s="11">
        <v>3.33</v>
      </c>
    </row>
    <row r="422" s="2" customFormat="true" spans="1:4">
      <c r="A422" s="10" t="s">
        <v>4986</v>
      </c>
      <c r="B422" s="11" t="s">
        <v>5848</v>
      </c>
      <c r="C422" s="12" t="s">
        <v>5991</v>
      </c>
      <c r="D422" s="11">
        <v>3.33</v>
      </c>
    </row>
    <row r="423" s="2" customFormat="true" spans="1:4">
      <c r="A423" s="10" t="s">
        <v>4988</v>
      </c>
      <c r="B423" s="11" t="s">
        <v>5848</v>
      </c>
      <c r="C423" s="12" t="s">
        <v>5992</v>
      </c>
      <c r="D423" s="11">
        <v>3.33</v>
      </c>
    </row>
    <row r="424" s="2" customFormat="true" spans="1:4">
      <c r="A424" s="10" t="s">
        <v>4990</v>
      </c>
      <c r="B424" s="11" t="s">
        <v>5848</v>
      </c>
      <c r="C424" s="12" t="s">
        <v>5993</v>
      </c>
      <c r="D424" s="11">
        <v>3.33</v>
      </c>
    </row>
    <row r="425" s="2" customFormat="true" spans="1:4">
      <c r="A425" s="10" t="s">
        <v>4992</v>
      </c>
      <c r="B425" s="11" t="s">
        <v>5848</v>
      </c>
      <c r="C425" s="12" t="s">
        <v>5994</v>
      </c>
      <c r="D425" s="11">
        <v>3.33</v>
      </c>
    </row>
    <row r="426" s="2" customFormat="true" spans="1:4">
      <c r="A426" s="10" t="s">
        <v>4994</v>
      </c>
      <c r="B426" s="11" t="s">
        <v>5848</v>
      </c>
      <c r="C426" s="12" t="s">
        <v>5995</v>
      </c>
      <c r="D426" s="11">
        <v>3.33</v>
      </c>
    </row>
    <row r="427" s="2" customFormat="true" spans="1:4">
      <c r="A427" s="10" t="s">
        <v>4997</v>
      </c>
      <c r="B427" s="11" t="s">
        <v>5848</v>
      </c>
      <c r="C427" s="12" t="s">
        <v>5996</v>
      </c>
      <c r="D427" s="11">
        <v>3.33</v>
      </c>
    </row>
    <row r="428" s="2" customFormat="true" spans="1:4">
      <c r="A428" s="10" t="s">
        <v>4999</v>
      </c>
      <c r="B428" s="11" t="s">
        <v>5848</v>
      </c>
      <c r="C428" s="12" t="s">
        <v>5997</v>
      </c>
      <c r="D428" s="11">
        <v>3.33</v>
      </c>
    </row>
    <row r="429" s="2" customFormat="true" spans="1:4">
      <c r="A429" s="10" t="s">
        <v>5001</v>
      </c>
      <c r="B429" s="11" t="s">
        <v>5848</v>
      </c>
      <c r="C429" s="12" t="s">
        <v>5998</v>
      </c>
      <c r="D429" s="11">
        <v>3.33</v>
      </c>
    </row>
    <row r="430" s="4" customFormat="true" spans="1:4">
      <c r="A430" s="10" t="s">
        <v>5003</v>
      </c>
      <c r="B430" s="11" t="s">
        <v>5999</v>
      </c>
      <c r="C430" s="12" t="s">
        <v>6000</v>
      </c>
      <c r="D430" s="11">
        <v>3.33</v>
      </c>
    </row>
    <row r="431" s="2" customFormat="true" spans="1:4">
      <c r="A431" s="10" t="s">
        <v>5005</v>
      </c>
      <c r="B431" s="11" t="s">
        <v>5999</v>
      </c>
      <c r="C431" s="12" t="s">
        <v>6001</v>
      </c>
      <c r="D431" s="11">
        <v>3.33</v>
      </c>
    </row>
    <row r="432" s="2" customFormat="true" spans="1:4">
      <c r="A432" s="10" t="s">
        <v>5007</v>
      </c>
      <c r="B432" s="11" t="s">
        <v>5999</v>
      </c>
      <c r="C432" s="12" t="s">
        <v>6002</v>
      </c>
      <c r="D432" s="11">
        <v>3.33</v>
      </c>
    </row>
    <row r="433" s="2" customFormat="true" spans="1:4">
      <c r="A433" s="10" t="s">
        <v>5009</v>
      </c>
      <c r="B433" s="11" t="s">
        <v>5999</v>
      </c>
      <c r="C433" s="12" t="s">
        <v>6003</v>
      </c>
      <c r="D433" s="11">
        <v>3.33</v>
      </c>
    </row>
    <row r="434" s="2" customFormat="true" spans="1:4">
      <c r="A434" s="10" t="s">
        <v>5011</v>
      </c>
      <c r="B434" s="11" t="s">
        <v>5999</v>
      </c>
      <c r="C434" s="12" t="s">
        <v>6004</v>
      </c>
      <c r="D434" s="11">
        <v>3.33</v>
      </c>
    </row>
    <row r="435" s="2" customFormat="true" spans="1:4">
      <c r="A435" s="10" t="s">
        <v>5013</v>
      </c>
      <c r="B435" s="11" t="s">
        <v>5999</v>
      </c>
      <c r="C435" s="12" t="s">
        <v>6005</v>
      </c>
      <c r="D435" s="11">
        <v>3.33</v>
      </c>
    </row>
    <row r="436" s="2" customFormat="true" spans="1:4">
      <c r="A436" s="10" t="s">
        <v>5015</v>
      </c>
      <c r="B436" s="11" t="s">
        <v>5999</v>
      </c>
      <c r="C436" s="12" t="s">
        <v>6006</v>
      </c>
      <c r="D436" s="11">
        <v>3.33</v>
      </c>
    </row>
    <row r="437" s="2" customFormat="true" spans="1:4">
      <c r="A437" s="10" t="s">
        <v>5017</v>
      </c>
      <c r="B437" s="11" t="s">
        <v>5999</v>
      </c>
      <c r="C437" s="12" t="s">
        <v>6007</v>
      </c>
      <c r="D437" s="11">
        <v>3.33</v>
      </c>
    </row>
    <row r="438" s="2" customFormat="true" spans="1:4">
      <c r="A438" s="10" t="s">
        <v>5019</v>
      </c>
      <c r="B438" s="11" t="s">
        <v>5999</v>
      </c>
      <c r="C438" s="12" t="s">
        <v>6008</v>
      </c>
      <c r="D438" s="11">
        <v>3.33</v>
      </c>
    </row>
    <row r="439" s="2" customFormat="true" spans="1:4">
      <c r="A439" s="10" t="s">
        <v>5021</v>
      </c>
      <c r="B439" s="11" t="s">
        <v>5999</v>
      </c>
      <c r="C439" s="12" t="s">
        <v>6009</v>
      </c>
      <c r="D439" s="11">
        <v>3.33</v>
      </c>
    </row>
    <row r="440" s="2" customFormat="true" spans="1:4">
      <c r="A440" s="10" t="s">
        <v>5023</v>
      </c>
      <c r="B440" s="11" t="s">
        <v>5999</v>
      </c>
      <c r="C440" s="12" t="s">
        <v>6010</v>
      </c>
      <c r="D440" s="11">
        <v>3.33</v>
      </c>
    </row>
    <row r="441" s="2" customFormat="true" spans="1:4">
      <c r="A441" s="10" t="s">
        <v>5025</v>
      </c>
      <c r="B441" s="11" t="s">
        <v>5999</v>
      </c>
      <c r="C441" s="12" t="s">
        <v>6011</v>
      </c>
      <c r="D441" s="11">
        <v>3.33</v>
      </c>
    </row>
    <row r="442" s="2" customFormat="true" spans="1:4">
      <c r="A442" s="10" t="s">
        <v>5027</v>
      </c>
      <c r="B442" s="11" t="s">
        <v>5999</v>
      </c>
      <c r="C442" s="12" t="s">
        <v>6012</v>
      </c>
      <c r="D442" s="11">
        <v>3.33</v>
      </c>
    </row>
    <row r="443" s="2" customFormat="true" spans="1:4">
      <c r="A443" s="10" t="s">
        <v>5029</v>
      </c>
      <c r="B443" s="11" t="s">
        <v>5999</v>
      </c>
      <c r="C443" s="12" t="s">
        <v>6013</v>
      </c>
      <c r="D443" s="11">
        <v>3.33</v>
      </c>
    </row>
    <row r="444" s="2" customFormat="true" spans="1:4">
      <c r="A444" s="10" t="s">
        <v>5031</v>
      </c>
      <c r="B444" s="11" t="s">
        <v>5999</v>
      </c>
      <c r="C444" s="12" t="s">
        <v>6014</v>
      </c>
      <c r="D444" s="11">
        <v>3.33</v>
      </c>
    </row>
    <row r="445" s="2" customFormat="true" spans="1:4">
      <c r="A445" s="10" t="s">
        <v>5033</v>
      </c>
      <c r="B445" s="11" t="s">
        <v>5999</v>
      </c>
      <c r="C445" s="12" t="s">
        <v>6015</v>
      </c>
      <c r="D445" s="11">
        <v>3.33</v>
      </c>
    </row>
    <row r="446" s="4" customFormat="true" spans="1:4">
      <c r="A446" s="10" t="s">
        <v>5035</v>
      </c>
      <c r="B446" s="11" t="s">
        <v>5999</v>
      </c>
      <c r="C446" s="12" t="s">
        <v>6016</v>
      </c>
      <c r="D446" s="11">
        <v>3.33</v>
      </c>
    </row>
    <row r="447" s="2" customFormat="true" spans="1:4">
      <c r="A447" s="10" t="s">
        <v>5037</v>
      </c>
      <c r="B447" s="11" t="s">
        <v>5999</v>
      </c>
      <c r="C447" s="12" t="s">
        <v>6017</v>
      </c>
      <c r="D447" s="11">
        <v>3.33</v>
      </c>
    </row>
    <row r="448" s="2" customFormat="true" spans="1:4">
      <c r="A448" s="10" t="s">
        <v>5039</v>
      </c>
      <c r="B448" s="11" t="s">
        <v>5999</v>
      </c>
      <c r="C448" s="12" t="s">
        <v>6018</v>
      </c>
      <c r="D448" s="11">
        <v>3.33</v>
      </c>
    </row>
    <row r="449" s="2" customFormat="true" spans="1:4">
      <c r="A449" s="10" t="s">
        <v>5041</v>
      </c>
      <c r="B449" s="11" t="s">
        <v>5999</v>
      </c>
      <c r="C449" s="12" t="s">
        <v>6019</v>
      </c>
      <c r="D449" s="11">
        <v>3.33</v>
      </c>
    </row>
    <row r="450" s="2" customFormat="true" spans="1:4">
      <c r="A450" s="10" t="s">
        <v>5043</v>
      </c>
      <c r="B450" s="11" t="s">
        <v>5999</v>
      </c>
      <c r="C450" s="12" t="s">
        <v>6020</v>
      </c>
      <c r="D450" s="11">
        <v>3.33</v>
      </c>
    </row>
    <row r="451" s="2" customFormat="true" spans="1:4">
      <c r="A451" s="10" t="s">
        <v>5045</v>
      </c>
      <c r="B451" s="11" t="s">
        <v>5999</v>
      </c>
      <c r="C451" s="12" t="s">
        <v>6021</v>
      </c>
      <c r="D451" s="11">
        <v>3.33</v>
      </c>
    </row>
    <row r="452" s="2" customFormat="true" spans="1:4">
      <c r="A452" s="10" t="s">
        <v>5047</v>
      </c>
      <c r="B452" s="11" t="s">
        <v>5999</v>
      </c>
      <c r="C452" s="12" t="s">
        <v>6022</v>
      </c>
      <c r="D452" s="11">
        <v>3.33</v>
      </c>
    </row>
    <row r="453" s="2" customFormat="true" spans="1:4">
      <c r="A453" s="10" t="s">
        <v>5049</v>
      </c>
      <c r="B453" s="11" t="s">
        <v>5999</v>
      </c>
      <c r="C453" s="12" t="s">
        <v>6023</v>
      </c>
      <c r="D453" s="11">
        <v>3.33</v>
      </c>
    </row>
    <row r="454" s="2" customFormat="true" spans="1:4">
      <c r="A454" s="10" t="s">
        <v>5051</v>
      </c>
      <c r="B454" s="11" t="s">
        <v>5999</v>
      </c>
      <c r="C454" s="12" t="s">
        <v>6024</v>
      </c>
      <c r="D454" s="11">
        <v>3.33</v>
      </c>
    </row>
    <row r="455" s="2" customFormat="true" spans="1:4">
      <c r="A455" s="10" t="s">
        <v>5053</v>
      </c>
      <c r="B455" s="11" t="s">
        <v>5999</v>
      </c>
      <c r="C455" s="12" t="s">
        <v>6025</v>
      </c>
      <c r="D455" s="11">
        <v>3.33</v>
      </c>
    </row>
    <row r="456" s="2" customFormat="true" spans="1:4">
      <c r="A456" s="10" t="s">
        <v>5055</v>
      </c>
      <c r="B456" s="11" t="s">
        <v>5999</v>
      </c>
      <c r="C456" s="12" t="s">
        <v>6026</v>
      </c>
      <c r="D456" s="11">
        <v>3.33</v>
      </c>
    </row>
    <row r="457" s="2" customFormat="true" spans="1:4">
      <c r="A457" s="10" t="s">
        <v>5057</v>
      </c>
      <c r="B457" s="11" t="s">
        <v>5999</v>
      </c>
      <c r="C457" s="12" t="s">
        <v>6027</v>
      </c>
      <c r="D457" s="11">
        <v>3.33</v>
      </c>
    </row>
    <row r="458" s="2" customFormat="true" spans="1:4">
      <c r="A458" s="10" t="s">
        <v>5059</v>
      </c>
      <c r="B458" s="11" t="s">
        <v>5999</v>
      </c>
      <c r="C458" s="12" t="s">
        <v>6028</v>
      </c>
      <c r="D458" s="11">
        <v>3.33</v>
      </c>
    </row>
    <row r="459" s="2" customFormat="true" spans="1:4">
      <c r="A459" s="10" t="s">
        <v>5061</v>
      </c>
      <c r="B459" s="11" t="s">
        <v>5999</v>
      </c>
      <c r="C459" s="12" t="s">
        <v>6029</v>
      </c>
      <c r="D459" s="11">
        <v>3.33</v>
      </c>
    </row>
    <row r="460" s="2" customFormat="true" spans="1:4">
      <c r="A460" s="10" t="s">
        <v>5063</v>
      </c>
      <c r="B460" s="11" t="s">
        <v>5999</v>
      </c>
      <c r="C460" s="12" t="s">
        <v>6030</v>
      </c>
      <c r="D460" s="11">
        <v>3.33</v>
      </c>
    </row>
    <row r="461" s="2" customFormat="true" spans="1:4">
      <c r="A461" s="10" t="s">
        <v>5065</v>
      </c>
      <c r="B461" s="11" t="s">
        <v>5999</v>
      </c>
      <c r="C461" s="12" t="s">
        <v>6031</v>
      </c>
      <c r="D461" s="11">
        <v>3.33</v>
      </c>
    </row>
    <row r="462" s="2" customFormat="true" spans="1:4">
      <c r="A462" s="10" t="s">
        <v>5067</v>
      </c>
      <c r="B462" s="11" t="s">
        <v>5999</v>
      </c>
      <c r="C462" s="12" t="s">
        <v>6032</v>
      </c>
      <c r="D462" s="11">
        <v>3.33</v>
      </c>
    </row>
    <row r="463" s="2" customFormat="true" spans="1:4">
      <c r="A463" s="10" t="s">
        <v>5069</v>
      </c>
      <c r="B463" s="11" t="s">
        <v>5999</v>
      </c>
      <c r="C463" s="12" t="s">
        <v>6033</v>
      </c>
      <c r="D463" s="11">
        <v>3.33</v>
      </c>
    </row>
    <row r="464" s="2" customFormat="true" spans="1:4">
      <c r="A464" s="10" t="s">
        <v>5071</v>
      </c>
      <c r="B464" s="11" t="s">
        <v>5999</v>
      </c>
      <c r="C464" s="12" t="s">
        <v>6034</v>
      </c>
      <c r="D464" s="11">
        <v>3.33</v>
      </c>
    </row>
    <row r="465" s="2" customFormat="true" spans="1:4">
      <c r="A465" s="10" t="s">
        <v>5073</v>
      </c>
      <c r="B465" s="11" t="s">
        <v>5999</v>
      </c>
      <c r="C465" s="12" t="s">
        <v>6035</v>
      </c>
      <c r="D465" s="11">
        <v>3.33</v>
      </c>
    </row>
    <row r="466" s="2" customFormat="true" spans="1:4">
      <c r="A466" s="10" t="s">
        <v>5075</v>
      </c>
      <c r="B466" s="11" t="s">
        <v>5999</v>
      </c>
      <c r="C466" s="12" t="s">
        <v>6036</v>
      </c>
      <c r="D466" s="11">
        <v>3.33</v>
      </c>
    </row>
    <row r="467" s="2" customFormat="true" spans="1:4">
      <c r="A467" s="10" t="s">
        <v>5077</v>
      </c>
      <c r="B467" s="11" t="s">
        <v>5999</v>
      </c>
      <c r="C467" s="12" t="s">
        <v>6037</v>
      </c>
      <c r="D467" s="11">
        <v>3.33</v>
      </c>
    </row>
    <row r="468" s="2" customFormat="true" spans="1:4">
      <c r="A468" s="10" t="s">
        <v>5079</v>
      </c>
      <c r="B468" s="11" t="s">
        <v>5999</v>
      </c>
      <c r="C468" s="12" t="s">
        <v>6038</v>
      </c>
      <c r="D468" s="11">
        <v>3.33</v>
      </c>
    </row>
    <row r="469" s="2" customFormat="true" spans="1:4">
      <c r="A469" s="10" t="s">
        <v>5081</v>
      </c>
      <c r="B469" s="11" t="s">
        <v>5999</v>
      </c>
      <c r="C469" s="12" t="s">
        <v>6039</v>
      </c>
      <c r="D469" s="11">
        <v>3.33</v>
      </c>
    </row>
    <row r="470" s="2" customFormat="true" spans="1:4">
      <c r="A470" s="10" t="s">
        <v>5083</v>
      </c>
      <c r="B470" s="11" t="s">
        <v>5999</v>
      </c>
      <c r="C470" s="12" t="s">
        <v>6040</v>
      </c>
      <c r="D470" s="11">
        <v>3.33</v>
      </c>
    </row>
    <row r="471" s="2" customFormat="true" spans="1:4">
      <c r="A471" s="10" t="s">
        <v>5085</v>
      </c>
      <c r="B471" s="11" t="s">
        <v>5999</v>
      </c>
      <c r="C471" s="12" t="s">
        <v>6041</v>
      </c>
      <c r="D471" s="11">
        <v>3.33</v>
      </c>
    </row>
    <row r="472" s="2" customFormat="true" spans="1:4">
      <c r="A472" s="10" t="s">
        <v>5087</v>
      </c>
      <c r="B472" s="11" t="s">
        <v>5999</v>
      </c>
      <c r="C472" s="12" t="s">
        <v>6042</v>
      </c>
      <c r="D472" s="11">
        <v>3.33</v>
      </c>
    </row>
    <row r="473" s="4" customFormat="true" spans="1:4">
      <c r="A473" s="10" t="s">
        <v>5089</v>
      </c>
      <c r="B473" s="11" t="s">
        <v>5999</v>
      </c>
      <c r="C473" s="12" t="s">
        <v>6043</v>
      </c>
      <c r="D473" s="11">
        <v>3.33</v>
      </c>
    </row>
    <row r="474" s="2" customFormat="true" spans="1:4">
      <c r="A474" s="10" t="s">
        <v>5091</v>
      </c>
      <c r="B474" s="11" t="s">
        <v>5999</v>
      </c>
      <c r="C474" s="12" t="s">
        <v>6044</v>
      </c>
      <c r="D474" s="11">
        <v>3.33</v>
      </c>
    </row>
    <row r="475" s="2" customFormat="true" spans="1:4">
      <c r="A475" s="10" t="s">
        <v>5093</v>
      </c>
      <c r="B475" s="11" t="s">
        <v>5999</v>
      </c>
      <c r="C475" s="12" t="s">
        <v>6045</v>
      </c>
      <c r="D475" s="11">
        <v>3.33</v>
      </c>
    </row>
    <row r="476" s="2" customFormat="true" spans="1:4">
      <c r="A476" s="10" t="s">
        <v>5095</v>
      </c>
      <c r="B476" s="11" t="s">
        <v>5999</v>
      </c>
      <c r="C476" s="12" t="s">
        <v>6046</v>
      </c>
      <c r="D476" s="11">
        <v>3.33</v>
      </c>
    </row>
    <row r="477" s="2" customFormat="true" spans="1:4">
      <c r="A477" s="10" t="s">
        <v>5097</v>
      </c>
      <c r="B477" s="11" t="s">
        <v>5999</v>
      </c>
      <c r="C477" s="12" t="s">
        <v>6047</v>
      </c>
      <c r="D477" s="11">
        <v>3.33</v>
      </c>
    </row>
    <row r="478" s="2" customFormat="true" spans="1:4">
      <c r="A478" s="10" t="s">
        <v>5099</v>
      </c>
      <c r="B478" s="11" t="s">
        <v>5999</v>
      </c>
      <c r="C478" s="12" t="s">
        <v>6048</v>
      </c>
      <c r="D478" s="11">
        <v>3.33</v>
      </c>
    </row>
    <row r="479" s="2" customFormat="true" spans="1:4">
      <c r="A479" s="10" t="s">
        <v>5101</v>
      </c>
      <c r="B479" s="11" t="s">
        <v>5999</v>
      </c>
      <c r="C479" s="12" t="s">
        <v>6049</v>
      </c>
      <c r="D479" s="11">
        <v>3.33</v>
      </c>
    </row>
    <row r="480" s="2" customFormat="true" spans="1:4">
      <c r="A480" s="10" t="s">
        <v>5103</v>
      </c>
      <c r="B480" s="11" t="s">
        <v>5999</v>
      </c>
      <c r="C480" s="12" t="s">
        <v>6050</v>
      </c>
      <c r="D480" s="11">
        <v>3.33</v>
      </c>
    </row>
    <row r="481" s="2" customFormat="true" spans="1:4">
      <c r="A481" s="10" t="s">
        <v>5105</v>
      </c>
      <c r="B481" s="11" t="s">
        <v>5999</v>
      </c>
      <c r="C481" s="12" t="s">
        <v>6051</v>
      </c>
      <c r="D481" s="11">
        <v>3.33</v>
      </c>
    </row>
    <row r="482" s="2" customFormat="true" spans="1:4">
      <c r="A482" s="10" t="s">
        <v>5107</v>
      </c>
      <c r="B482" s="11" t="s">
        <v>5999</v>
      </c>
      <c r="C482" s="12" t="s">
        <v>6052</v>
      </c>
      <c r="D482" s="11">
        <v>3.33</v>
      </c>
    </row>
    <row r="483" s="2" customFormat="true" spans="1:4">
      <c r="A483" s="10" t="s">
        <v>5109</v>
      </c>
      <c r="B483" s="11" t="s">
        <v>5999</v>
      </c>
      <c r="C483" s="12" t="s">
        <v>6053</v>
      </c>
      <c r="D483" s="11">
        <v>3.33</v>
      </c>
    </row>
    <row r="484" s="2" customFormat="true" spans="1:4">
      <c r="A484" s="10" t="s">
        <v>5111</v>
      </c>
      <c r="B484" s="11" t="s">
        <v>5999</v>
      </c>
      <c r="C484" s="12" t="s">
        <v>6054</v>
      </c>
      <c r="D484" s="11">
        <v>3.33</v>
      </c>
    </row>
    <row r="485" s="2" customFormat="true" spans="1:4">
      <c r="A485" s="10" t="s">
        <v>5113</v>
      </c>
      <c r="B485" s="11" t="s">
        <v>5999</v>
      </c>
      <c r="C485" s="12" t="s">
        <v>6055</v>
      </c>
      <c r="D485" s="11">
        <v>3.33</v>
      </c>
    </row>
    <row r="486" s="2" customFormat="true" spans="1:4">
      <c r="A486" s="10" t="s">
        <v>5115</v>
      </c>
      <c r="B486" s="11" t="s">
        <v>5999</v>
      </c>
      <c r="C486" s="12" t="s">
        <v>6056</v>
      </c>
      <c r="D486" s="11">
        <v>3.33</v>
      </c>
    </row>
    <row r="487" s="2" customFormat="true" spans="1:4">
      <c r="A487" s="10" t="s">
        <v>5117</v>
      </c>
      <c r="B487" s="11" t="s">
        <v>5999</v>
      </c>
      <c r="C487" s="12" t="s">
        <v>6057</v>
      </c>
      <c r="D487" s="11">
        <v>3.33</v>
      </c>
    </row>
    <row r="488" s="2" customFormat="true" spans="1:4">
      <c r="A488" s="10" t="s">
        <v>5119</v>
      </c>
      <c r="B488" s="11" t="s">
        <v>5999</v>
      </c>
      <c r="C488" s="12" t="s">
        <v>6058</v>
      </c>
      <c r="D488" s="11">
        <v>3.33</v>
      </c>
    </row>
    <row r="489" s="2" customFormat="true" spans="1:4">
      <c r="A489" s="10" t="s">
        <v>5121</v>
      </c>
      <c r="B489" s="11" t="s">
        <v>5999</v>
      </c>
      <c r="C489" s="12" t="s">
        <v>6059</v>
      </c>
      <c r="D489" s="11">
        <v>3.33</v>
      </c>
    </row>
    <row r="490" s="2" customFormat="true" spans="1:4">
      <c r="A490" s="10" t="s">
        <v>5123</v>
      </c>
      <c r="B490" s="11" t="s">
        <v>5999</v>
      </c>
      <c r="C490" s="12" t="s">
        <v>6060</v>
      </c>
      <c r="D490" s="11">
        <v>3.33</v>
      </c>
    </row>
    <row r="491" s="2" customFormat="true" spans="1:4">
      <c r="A491" s="10" t="s">
        <v>5125</v>
      </c>
      <c r="B491" s="11" t="s">
        <v>6061</v>
      </c>
      <c r="C491" s="13" t="s">
        <v>6062</v>
      </c>
      <c r="D491" s="11">
        <v>3.33</v>
      </c>
    </row>
    <row r="492" s="2" customFormat="true" spans="1:4">
      <c r="A492" s="10" t="s">
        <v>5127</v>
      </c>
      <c r="B492" s="11" t="s">
        <v>6061</v>
      </c>
      <c r="C492" s="13" t="s">
        <v>6063</v>
      </c>
      <c r="D492" s="11">
        <v>3.33</v>
      </c>
    </row>
    <row r="493" s="2" customFormat="true" spans="1:4">
      <c r="A493" s="10" t="s">
        <v>5129</v>
      </c>
      <c r="B493" s="11" t="s">
        <v>6061</v>
      </c>
      <c r="C493" s="13" t="s">
        <v>6064</v>
      </c>
      <c r="D493" s="11">
        <v>3.33</v>
      </c>
    </row>
    <row r="494" s="2" customFormat="true" spans="1:4">
      <c r="A494" s="10" t="s">
        <v>5131</v>
      </c>
      <c r="B494" s="11" t="s">
        <v>6061</v>
      </c>
      <c r="C494" s="13" t="s">
        <v>6065</v>
      </c>
      <c r="D494" s="11">
        <v>3.33</v>
      </c>
    </row>
    <row r="495" s="2" customFormat="true" spans="1:4">
      <c r="A495" s="10" t="s">
        <v>5133</v>
      </c>
      <c r="B495" s="11" t="s">
        <v>6061</v>
      </c>
      <c r="C495" s="13" t="s">
        <v>6066</v>
      </c>
      <c r="D495" s="11">
        <v>3.33</v>
      </c>
    </row>
    <row r="496" s="2" customFormat="true" spans="1:4">
      <c r="A496" s="10" t="s">
        <v>5135</v>
      </c>
      <c r="B496" s="11" t="s">
        <v>6061</v>
      </c>
      <c r="C496" s="13" t="s">
        <v>6067</v>
      </c>
      <c r="D496" s="11">
        <v>3.33</v>
      </c>
    </row>
    <row r="497" s="2" customFormat="true" spans="1:4">
      <c r="A497" s="10" t="s">
        <v>5137</v>
      </c>
      <c r="B497" s="11" t="s">
        <v>6061</v>
      </c>
      <c r="C497" s="13" t="s">
        <v>6068</v>
      </c>
      <c r="D497" s="11">
        <v>3.33</v>
      </c>
    </row>
    <row r="498" s="2" customFormat="true" spans="1:4">
      <c r="A498" s="10" t="s">
        <v>5139</v>
      </c>
      <c r="B498" s="11" t="s">
        <v>6061</v>
      </c>
      <c r="C498" s="13" t="s">
        <v>6069</v>
      </c>
      <c r="D498" s="11">
        <v>3.33</v>
      </c>
    </row>
    <row r="499" s="2" customFormat="true" spans="1:4">
      <c r="A499" s="10" t="s">
        <v>5141</v>
      </c>
      <c r="B499" s="11" t="s">
        <v>6061</v>
      </c>
      <c r="C499" s="13" t="s">
        <v>6070</v>
      </c>
      <c r="D499" s="11">
        <v>3.33</v>
      </c>
    </row>
    <row r="500" s="2" customFormat="true" spans="1:4">
      <c r="A500" s="10" t="s">
        <v>5143</v>
      </c>
      <c r="B500" s="11" t="s">
        <v>6061</v>
      </c>
      <c r="C500" s="13" t="s">
        <v>6071</v>
      </c>
      <c r="D500" s="11">
        <v>3.33</v>
      </c>
    </row>
    <row r="501" s="2" customFormat="true" spans="1:4">
      <c r="A501" s="10" t="s">
        <v>5145</v>
      </c>
      <c r="B501" s="11" t="s">
        <v>6061</v>
      </c>
      <c r="C501" s="13" t="s">
        <v>6072</v>
      </c>
      <c r="D501" s="11">
        <v>3.33</v>
      </c>
    </row>
    <row r="502" s="2" customFormat="true" spans="1:4">
      <c r="A502" s="10" t="s">
        <v>5147</v>
      </c>
      <c r="B502" s="11" t="s">
        <v>6061</v>
      </c>
      <c r="C502" s="13" t="s">
        <v>6073</v>
      </c>
      <c r="D502" s="11">
        <v>3.33</v>
      </c>
    </row>
    <row r="503" s="2" customFormat="true" spans="1:4">
      <c r="A503" s="10" t="s">
        <v>5149</v>
      </c>
      <c r="B503" s="11" t="s">
        <v>6061</v>
      </c>
      <c r="C503" s="13" t="s">
        <v>6074</v>
      </c>
      <c r="D503" s="11">
        <v>3.33</v>
      </c>
    </row>
    <row r="504" s="2" customFormat="true" spans="1:4">
      <c r="A504" s="10" t="s">
        <v>5151</v>
      </c>
      <c r="B504" s="11" t="s">
        <v>6061</v>
      </c>
      <c r="C504" s="13" t="s">
        <v>6075</v>
      </c>
      <c r="D504" s="11">
        <v>3.33</v>
      </c>
    </row>
    <row r="505" s="2" customFormat="true" spans="1:4">
      <c r="A505" s="10" t="s">
        <v>5153</v>
      </c>
      <c r="B505" s="11" t="s">
        <v>6061</v>
      </c>
      <c r="C505" s="13" t="s">
        <v>6076</v>
      </c>
      <c r="D505" s="11">
        <v>3.33</v>
      </c>
    </row>
    <row r="506" s="2" customFormat="true" spans="1:4">
      <c r="A506" s="10" t="s">
        <v>5155</v>
      </c>
      <c r="B506" s="11" t="s">
        <v>6061</v>
      </c>
      <c r="C506" s="13" t="s">
        <v>6077</v>
      </c>
      <c r="D506" s="11">
        <v>3.33</v>
      </c>
    </row>
    <row r="507" s="2" customFormat="true" spans="1:4">
      <c r="A507" s="10" t="s">
        <v>5157</v>
      </c>
      <c r="B507" s="11" t="s">
        <v>6061</v>
      </c>
      <c r="C507" s="13" t="s">
        <v>6078</v>
      </c>
      <c r="D507" s="11">
        <v>3.33</v>
      </c>
    </row>
    <row r="508" s="2" customFormat="true" spans="1:4">
      <c r="A508" s="10" t="s">
        <v>5159</v>
      </c>
      <c r="B508" s="11" t="s">
        <v>6061</v>
      </c>
      <c r="C508" s="13" t="s">
        <v>6079</v>
      </c>
      <c r="D508" s="11">
        <v>3.33</v>
      </c>
    </row>
    <row r="509" s="2" customFormat="true" spans="1:4">
      <c r="A509" s="10" t="s">
        <v>5161</v>
      </c>
      <c r="B509" s="11" t="s">
        <v>6061</v>
      </c>
      <c r="C509" s="13" t="s">
        <v>6080</v>
      </c>
      <c r="D509" s="11">
        <v>3.33</v>
      </c>
    </row>
    <row r="510" s="2" customFormat="true" spans="1:4">
      <c r="A510" s="10" t="s">
        <v>5163</v>
      </c>
      <c r="B510" s="11" t="s">
        <v>6061</v>
      </c>
      <c r="C510" s="13" t="s">
        <v>6081</v>
      </c>
      <c r="D510" s="11">
        <v>3.33</v>
      </c>
    </row>
    <row r="511" s="2" customFormat="true" spans="1:4">
      <c r="A511" s="10" t="s">
        <v>5165</v>
      </c>
      <c r="B511" s="11" t="s">
        <v>6061</v>
      </c>
      <c r="C511" s="13" t="s">
        <v>6082</v>
      </c>
      <c r="D511" s="11">
        <v>3.33</v>
      </c>
    </row>
    <row r="512" s="2" customFormat="true" spans="1:4">
      <c r="A512" s="10" t="s">
        <v>5167</v>
      </c>
      <c r="B512" s="11" t="s">
        <v>6061</v>
      </c>
      <c r="C512" s="13" t="s">
        <v>6083</v>
      </c>
      <c r="D512" s="11">
        <v>3.33</v>
      </c>
    </row>
    <row r="513" s="2" customFormat="true" spans="1:4">
      <c r="A513" s="10" t="s">
        <v>5169</v>
      </c>
      <c r="B513" s="11" t="s">
        <v>6061</v>
      </c>
      <c r="C513" s="13" t="s">
        <v>6084</v>
      </c>
      <c r="D513" s="11">
        <v>3.33</v>
      </c>
    </row>
    <row r="514" s="2" customFormat="true" spans="1:4">
      <c r="A514" s="10" t="s">
        <v>5171</v>
      </c>
      <c r="B514" s="11" t="s">
        <v>6061</v>
      </c>
      <c r="C514" s="13" t="s">
        <v>6085</v>
      </c>
      <c r="D514" s="11">
        <v>3.33</v>
      </c>
    </row>
    <row r="515" s="2" customFormat="true" spans="1:4">
      <c r="A515" s="10" t="s">
        <v>5173</v>
      </c>
      <c r="B515" s="11" t="s">
        <v>6061</v>
      </c>
      <c r="C515" s="13" t="s">
        <v>6086</v>
      </c>
      <c r="D515" s="11">
        <v>3.33</v>
      </c>
    </row>
    <row r="516" s="2" customFormat="true" spans="1:4">
      <c r="A516" s="10" t="s">
        <v>5175</v>
      </c>
      <c r="B516" s="11" t="s">
        <v>6061</v>
      </c>
      <c r="C516" s="13" t="s">
        <v>6087</v>
      </c>
      <c r="D516" s="11">
        <v>3.33</v>
      </c>
    </row>
    <row r="517" s="4" customFormat="true" spans="1:4">
      <c r="A517" s="10" t="s">
        <v>5177</v>
      </c>
      <c r="B517" s="11" t="s">
        <v>6061</v>
      </c>
      <c r="C517" s="13" t="s">
        <v>6088</v>
      </c>
      <c r="D517" s="11">
        <v>3.33</v>
      </c>
    </row>
    <row r="518" s="2" customFormat="true" spans="1:4">
      <c r="A518" s="10" t="s">
        <v>5179</v>
      </c>
      <c r="B518" s="11" t="s">
        <v>6061</v>
      </c>
      <c r="C518" s="13" t="s">
        <v>6089</v>
      </c>
      <c r="D518" s="11">
        <v>3.33</v>
      </c>
    </row>
    <row r="519" s="2" customFormat="true" spans="1:4">
      <c r="A519" s="10" t="s">
        <v>5181</v>
      </c>
      <c r="B519" s="11" t="s">
        <v>6061</v>
      </c>
      <c r="C519" s="13" t="s">
        <v>6090</v>
      </c>
      <c r="D519" s="11">
        <v>3.33</v>
      </c>
    </row>
    <row r="520" s="2" customFormat="true" spans="1:4">
      <c r="A520" s="10" t="s">
        <v>5183</v>
      </c>
      <c r="B520" s="11" t="s">
        <v>6061</v>
      </c>
      <c r="C520" s="13" t="s">
        <v>6091</v>
      </c>
      <c r="D520" s="11">
        <v>3.33</v>
      </c>
    </row>
    <row r="521" s="2" customFormat="true" spans="1:4">
      <c r="A521" s="10" t="s">
        <v>5185</v>
      </c>
      <c r="B521" s="11" t="s">
        <v>6061</v>
      </c>
      <c r="C521" s="13" t="s">
        <v>6092</v>
      </c>
      <c r="D521" s="11">
        <v>3.33</v>
      </c>
    </row>
    <row r="522" s="2" customFormat="true" spans="1:4">
      <c r="A522" s="10" t="s">
        <v>5187</v>
      </c>
      <c r="B522" s="11" t="s">
        <v>6061</v>
      </c>
      <c r="C522" s="13" t="s">
        <v>6093</v>
      </c>
      <c r="D522" s="11">
        <v>3.33</v>
      </c>
    </row>
    <row r="523" s="2" customFormat="true" spans="1:4">
      <c r="A523" s="10" t="s">
        <v>5189</v>
      </c>
      <c r="B523" s="11" t="s">
        <v>6061</v>
      </c>
      <c r="C523" s="13" t="s">
        <v>6094</v>
      </c>
      <c r="D523" s="11">
        <v>3.33</v>
      </c>
    </row>
    <row r="524" s="2" customFormat="true" spans="1:4">
      <c r="A524" s="10" t="s">
        <v>5191</v>
      </c>
      <c r="B524" s="11" t="s">
        <v>6061</v>
      </c>
      <c r="C524" s="13" t="s">
        <v>6095</v>
      </c>
      <c r="D524" s="11">
        <v>3.33</v>
      </c>
    </row>
    <row r="525" s="2" customFormat="true" spans="1:4">
      <c r="A525" s="10" t="s">
        <v>5193</v>
      </c>
      <c r="B525" s="11" t="s">
        <v>6061</v>
      </c>
      <c r="C525" s="13" t="s">
        <v>6096</v>
      </c>
      <c r="D525" s="11">
        <v>3.33</v>
      </c>
    </row>
    <row r="526" s="2" customFormat="true" spans="1:4">
      <c r="A526" s="10" t="s">
        <v>5195</v>
      </c>
      <c r="B526" s="11" t="s">
        <v>6061</v>
      </c>
      <c r="C526" s="13" t="s">
        <v>6097</v>
      </c>
      <c r="D526" s="11">
        <v>3.33</v>
      </c>
    </row>
    <row r="527" s="2" customFormat="true" spans="1:4">
      <c r="A527" s="10" t="s">
        <v>5197</v>
      </c>
      <c r="B527" s="11" t="s">
        <v>6061</v>
      </c>
      <c r="C527" s="13" t="s">
        <v>6098</v>
      </c>
      <c r="D527" s="11">
        <v>3.33</v>
      </c>
    </row>
    <row r="528" s="2" customFormat="true" spans="1:4">
      <c r="A528" s="10" t="s">
        <v>5199</v>
      </c>
      <c r="B528" s="11" t="s">
        <v>6061</v>
      </c>
      <c r="C528" s="13" t="s">
        <v>6099</v>
      </c>
      <c r="D528" s="11">
        <v>3.33</v>
      </c>
    </row>
    <row r="529" s="2" customFormat="true" spans="1:4">
      <c r="A529" s="10" t="s">
        <v>5201</v>
      </c>
      <c r="B529" s="11" t="s">
        <v>6061</v>
      </c>
      <c r="C529" s="13" t="s">
        <v>6100</v>
      </c>
      <c r="D529" s="11">
        <v>3.33</v>
      </c>
    </row>
    <row r="530" s="2" customFormat="true" spans="1:4">
      <c r="A530" s="10" t="s">
        <v>5203</v>
      </c>
      <c r="B530" s="11" t="s">
        <v>6061</v>
      </c>
      <c r="C530" s="13" t="s">
        <v>6101</v>
      </c>
      <c r="D530" s="11">
        <v>3.33</v>
      </c>
    </row>
    <row r="531" s="2" customFormat="true" spans="1:4">
      <c r="A531" s="10" t="s">
        <v>5205</v>
      </c>
      <c r="B531" s="11" t="s">
        <v>6061</v>
      </c>
      <c r="C531" s="13" t="s">
        <v>6102</v>
      </c>
      <c r="D531" s="11">
        <v>3.33</v>
      </c>
    </row>
    <row r="532" s="2" customFormat="true" spans="1:4">
      <c r="A532" s="10" t="s">
        <v>5207</v>
      </c>
      <c r="B532" s="11" t="s">
        <v>6103</v>
      </c>
      <c r="C532" s="12" t="s">
        <v>6104</v>
      </c>
      <c r="D532" s="11">
        <v>3.33</v>
      </c>
    </row>
    <row r="533" s="2" customFormat="true" spans="1:4">
      <c r="A533" s="10" t="s">
        <v>5209</v>
      </c>
      <c r="B533" s="11" t="s">
        <v>6103</v>
      </c>
      <c r="C533" s="12" t="s">
        <v>6105</v>
      </c>
      <c r="D533" s="11">
        <v>3.33</v>
      </c>
    </row>
    <row r="534" s="2" customFormat="true" spans="1:4">
      <c r="A534" s="10" t="s">
        <v>5211</v>
      </c>
      <c r="B534" s="11" t="s">
        <v>6103</v>
      </c>
      <c r="C534" s="12" t="s">
        <v>6106</v>
      </c>
      <c r="D534" s="11">
        <v>3.33</v>
      </c>
    </row>
    <row r="535" s="2" customFormat="true" spans="1:4">
      <c r="A535" s="10" t="s">
        <v>5213</v>
      </c>
      <c r="B535" s="11" t="s">
        <v>6103</v>
      </c>
      <c r="C535" s="12" t="s">
        <v>6107</v>
      </c>
      <c r="D535" s="11">
        <v>3.33</v>
      </c>
    </row>
    <row r="536" s="2" customFormat="true" spans="1:4">
      <c r="A536" s="10" t="s">
        <v>5215</v>
      </c>
      <c r="B536" s="11" t="s">
        <v>6103</v>
      </c>
      <c r="C536" s="12" t="s">
        <v>6108</v>
      </c>
      <c r="D536" s="11">
        <v>3.33</v>
      </c>
    </row>
    <row r="537" s="2" customFormat="true" spans="1:4">
      <c r="A537" s="10" t="s">
        <v>5217</v>
      </c>
      <c r="B537" s="11" t="s">
        <v>6103</v>
      </c>
      <c r="C537" s="12" t="s">
        <v>6109</v>
      </c>
      <c r="D537" s="11">
        <v>3.33</v>
      </c>
    </row>
    <row r="538" s="2" customFormat="true" spans="1:4">
      <c r="A538" s="10" t="s">
        <v>5219</v>
      </c>
      <c r="B538" s="11" t="s">
        <v>6103</v>
      </c>
      <c r="C538" s="12" t="s">
        <v>6110</v>
      </c>
      <c r="D538" s="11">
        <v>3.33</v>
      </c>
    </row>
    <row r="539" s="2" customFormat="true" spans="1:4">
      <c r="A539" s="10" t="s">
        <v>5221</v>
      </c>
      <c r="B539" s="11" t="s">
        <v>6103</v>
      </c>
      <c r="C539" s="12" t="s">
        <v>6111</v>
      </c>
      <c r="D539" s="11">
        <v>3.33</v>
      </c>
    </row>
    <row r="540" s="2" customFormat="true" spans="1:4">
      <c r="A540" s="10" t="s">
        <v>5223</v>
      </c>
      <c r="B540" s="11" t="s">
        <v>6103</v>
      </c>
      <c r="C540" s="12" t="s">
        <v>6112</v>
      </c>
      <c r="D540" s="11">
        <v>3.33</v>
      </c>
    </row>
    <row r="541" s="2" customFormat="true" spans="1:4">
      <c r="A541" s="10" t="s">
        <v>5225</v>
      </c>
      <c r="B541" s="11" t="s">
        <v>6103</v>
      </c>
      <c r="C541" s="12" t="s">
        <v>6113</v>
      </c>
      <c r="D541" s="11">
        <v>3.33</v>
      </c>
    </row>
    <row r="542" s="2" customFormat="true" spans="1:4">
      <c r="A542" s="10" t="s">
        <v>5227</v>
      </c>
      <c r="B542" s="11" t="s">
        <v>6103</v>
      </c>
      <c r="C542" s="12" t="s">
        <v>6114</v>
      </c>
      <c r="D542" s="11">
        <v>3.33</v>
      </c>
    </row>
    <row r="543" s="2" customFormat="true" spans="1:4">
      <c r="A543" s="10" t="s">
        <v>5229</v>
      </c>
      <c r="B543" s="11" t="s">
        <v>6103</v>
      </c>
      <c r="C543" s="12" t="s">
        <v>6115</v>
      </c>
      <c r="D543" s="11">
        <v>3.33</v>
      </c>
    </row>
    <row r="544" s="2" customFormat="true" spans="1:4">
      <c r="A544" s="10" t="s">
        <v>5231</v>
      </c>
      <c r="B544" s="11" t="s">
        <v>6103</v>
      </c>
      <c r="C544" s="12" t="s">
        <v>6116</v>
      </c>
      <c r="D544" s="11">
        <v>3.33</v>
      </c>
    </row>
    <row r="545" s="2" customFormat="true" spans="1:4">
      <c r="A545" s="10" t="s">
        <v>5233</v>
      </c>
      <c r="B545" s="11" t="s">
        <v>6103</v>
      </c>
      <c r="C545" s="12" t="s">
        <v>6117</v>
      </c>
      <c r="D545" s="11">
        <v>3.33</v>
      </c>
    </row>
    <row r="546" s="2" customFormat="true" spans="1:4">
      <c r="A546" s="10" t="s">
        <v>5235</v>
      </c>
      <c r="B546" s="11" t="s">
        <v>6103</v>
      </c>
      <c r="C546" s="12" t="s">
        <v>6118</v>
      </c>
      <c r="D546" s="11">
        <v>3.33</v>
      </c>
    </row>
    <row r="547" s="2" customFormat="true" spans="1:4">
      <c r="A547" s="10" t="s">
        <v>5237</v>
      </c>
      <c r="B547" s="11" t="s">
        <v>6103</v>
      </c>
      <c r="C547" s="12" t="s">
        <v>6119</v>
      </c>
      <c r="D547" s="11">
        <v>3.33</v>
      </c>
    </row>
    <row r="548" s="2" customFormat="true" spans="1:4">
      <c r="A548" s="10" t="s">
        <v>5239</v>
      </c>
      <c r="B548" s="11" t="s">
        <v>6103</v>
      </c>
      <c r="C548" s="12" t="s">
        <v>6120</v>
      </c>
      <c r="D548" s="11">
        <v>3.33</v>
      </c>
    </row>
    <row r="549" s="2" customFormat="true" spans="1:4">
      <c r="A549" s="10" t="s">
        <v>5241</v>
      </c>
      <c r="B549" s="11" t="s">
        <v>6103</v>
      </c>
      <c r="C549" s="12" t="s">
        <v>6121</v>
      </c>
      <c r="D549" s="11">
        <v>3.33</v>
      </c>
    </row>
    <row r="550" s="2" customFormat="true" spans="1:4">
      <c r="A550" s="10" t="s">
        <v>5243</v>
      </c>
      <c r="B550" s="11" t="s">
        <v>6103</v>
      </c>
      <c r="C550" s="12" t="s">
        <v>6122</v>
      </c>
      <c r="D550" s="11">
        <v>3.33</v>
      </c>
    </row>
    <row r="551" s="2" customFormat="true" spans="1:4">
      <c r="A551" s="10" t="s">
        <v>5245</v>
      </c>
      <c r="B551" s="11" t="s">
        <v>6103</v>
      </c>
      <c r="C551" s="12" t="s">
        <v>6123</v>
      </c>
      <c r="D551" s="11">
        <v>3.33</v>
      </c>
    </row>
    <row r="552" s="2" customFormat="true" spans="1:4">
      <c r="A552" s="10" t="s">
        <v>5247</v>
      </c>
      <c r="B552" s="11" t="s">
        <v>6103</v>
      </c>
      <c r="C552" s="12" t="s">
        <v>6124</v>
      </c>
      <c r="D552" s="11">
        <v>3.33</v>
      </c>
    </row>
    <row r="553" s="2" customFormat="true" spans="1:4">
      <c r="A553" s="10" t="s">
        <v>5249</v>
      </c>
      <c r="B553" s="11" t="s">
        <v>6103</v>
      </c>
      <c r="C553" s="12" t="s">
        <v>6125</v>
      </c>
      <c r="D553" s="11">
        <v>3.33</v>
      </c>
    </row>
    <row r="554" s="2" customFormat="true" spans="1:4">
      <c r="A554" s="10" t="s">
        <v>5251</v>
      </c>
      <c r="B554" s="11" t="s">
        <v>6103</v>
      </c>
      <c r="C554" s="12" t="s">
        <v>6126</v>
      </c>
      <c r="D554" s="11">
        <v>3.33</v>
      </c>
    </row>
    <row r="555" s="2" customFormat="true" spans="1:4">
      <c r="A555" s="10" t="s">
        <v>5253</v>
      </c>
      <c r="B555" s="11" t="s">
        <v>6103</v>
      </c>
      <c r="C555" s="12" t="s">
        <v>6127</v>
      </c>
      <c r="D555" s="11">
        <v>3.33</v>
      </c>
    </row>
    <row r="556" s="2" customFormat="true" spans="1:4">
      <c r="A556" s="10" t="s">
        <v>5255</v>
      </c>
      <c r="B556" s="11" t="s">
        <v>6103</v>
      </c>
      <c r="C556" s="12" t="s">
        <v>6128</v>
      </c>
      <c r="D556" s="11">
        <v>3.33</v>
      </c>
    </row>
    <row r="557" s="2" customFormat="true" spans="1:4">
      <c r="A557" s="10" t="s">
        <v>5257</v>
      </c>
      <c r="B557" s="11" t="s">
        <v>6103</v>
      </c>
      <c r="C557" s="12" t="s">
        <v>6129</v>
      </c>
      <c r="D557" s="11">
        <v>3.33</v>
      </c>
    </row>
    <row r="558" s="2" customFormat="true" spans="1:4">
      <c r="A558" s="10" t="s">
        <v>5259</v>
      </c>
      <c r="B558" s="11" t="s">
        <v>6103</v>
      </c>
      <c r="C558" s="12" t="s">
        <v>6130</v>
      </c>
      <c r="D558" s="11">
        <v>3.33</v>
      </c>
    </row>
    <row r="559" s="2" customFormat="true" spans="1:4">
      <c r="A559" s="10" t="s">
        <v>5261</v>
      </c>
      <c r="B559" s="11" t="s">
        <v>6103</v>
      </c>
      <c r="C559" s="12" t="s">
        <v>6131</v>
      </c>
      <c r="D559" s="11">
        <v>3.33</v>
      </c>
    </row>
    <row r="560" s="2" customFormat="true" spans="1:4">
      <c r="A560" s="10" t="s">
        <v>5263</v>
      </c>
      <c r="B560" s="11" t="s">
        <v>6103</v>
      </c>
      <c r="C560" s="12" t="s">
        <v>6132</v>
      </c>
      <c r="D560" s="11">
        <v>3.33</v>
      </c>
    </row>
    <row r="561" s="2" customFormat="true" spans="1:4">
      <c r="A561" s="10" t="s">
        <v>5266</v>
      </c>
      <c r="B561" s="11" t="s">
        <v>6103</v>
      </c>
      <c r="C561" s="12" t="s">
        <v>6133</v>
      </c>
      <c r="D561" s="11">
        <v>3.33</v>
      </c>
    </row>
    <row r="562" s="2" customFormat="true" spans="1:4">
      <c r="A562" s="10" t="s">
        <v>5268</v>
      </c>
      <c r="B562" s="11" t="s">
        <v>6103</v>
      </c>
      <c r="C562" s="12" t="s">
        <v>6134</v>
      </c>
      <c r="D562" s="11">
        <v>3.33</v>
      </c>
    </row>
    <row r="563" s="2" customFormat="true" spans="1:4">
      <c r="A563" s="10" t="s">
        <v>5270</v>
      </c>
      <c r="B563" s="11" t="s">
        <v>6103</v>
      </c>
      <c r="C563" s="12" t="s">
        <v>6135</v>
      </c>
      <c r="D563" s="11">
        <v>3.33</v>
      </c>
    </row>
    <row r="564" s="2" customFormat="true" spans="1:4">
      <c r="A564" s="10" t="s">
        <v>5272</v>
      </c>
      <c r="B564" s="11" t="s">
        <v>6103</v>
      </c>
      <c r="C564" s="12" t="s">
        <v>6136</v>
      </c>
      <c r="D564" s="11">
        <v>3.33</v>
      </c>
    </row>
    <row r="565" s="2" customFormat="true" spans="1:4">
      <c r="A565" s="10" t="s">
        <v>5274</v>
      </c>
      <c r="B565" s="11" t="s">
        <v>6103</v>
      </c>
      <c r="C565" s="12" t="s">
        <v>6137</v>
      </c>
      <c r="D565" s="11">
        <v>3.33</v>
      </c>
    </row>
    <row r="566" s="2" customFormat="true" spans="1:4">
      <c r="A566" s="10" t="s">
        <v>5276</v>
      </c>
      <c r="B566" s="11" t="s">
        <v>6103</v>
      </c>
      <c r="C566" s="12" t="s">
        <v>6138</v>
      </c>
      <c r="D566" s="11">
        <v>3.33</v>
      </c>
    </row>
    <row r="567" s="2" customFormat="true" spans="1:4">
      <c r="A567" s="10" t="s">
        <v>5278</v>
      </c>
      <c r="B567" s="11" t="s">
        <v>6103</v>
      </c>
      <c r="C567" s="12" t="s">
        <v>6139</v>
      </c>
      <c r="D567" s="11">
        <v>3.33</v>
      </c>
    </row>
    <row r="568" s="2" customFormat="true" spans="1:4">
      <c r="A568" s="10" t="s">
        <v>5280</v>
      </c>
      <c r="B568" s="11" t="s">
        <v>6103</v>
      </c>
      <c r="C568" s="12" t="s">
        <v>6140</v>
      </c>
      <c r="D568" s="11">
        <v>3.33</v>
      </c>
    </row>
    <row r="569" s="2" customFormat="true" spans="1:4">
      <c r="A569" s="10" t="s">
        <v>5282</v>
      </c>
      <c r="B569" s="11" t="s">
        <v>6103</v>
      </c>
      <c r="C569" s="12" t="s">
        <v>6141</v>
      </c>
      <c r="D569" s="11">
        <v>3.33</v>
      </c>
    </row>
    <row r="570" s="4" customFormat="true" spans="1:4">
      <c r="A570" s="10" t="s">
        <v>5285</v>
      </c>
      <c r="B570" s="11" t="s">
        <v>6103</v>
      </c>
      <c r="C570" s="12" t="s">
        <v>6142</v>
      </c>
      <c r="D570" s="11">
        <v>3.33</v>
      </c>
    </row>
    <row r="571" s="2" customFormat="true" spans="1:4">
      <c r="A571" s="10" t="s">
        <v>5287</v>
      </c>
      <c r="B571" s="11" t="s">
        <v>6103</v>
      </c>
      <c r="C571" s="12" t="s">
        <v>6143</v>
      </c>
      <c r="D571" s="11">
        <v>3.33</v>
      </c>
    </row>
    <row r="572" s="2" customFormat="true" spans="1:4">
      <c r="A572" s="10" t="s">
        <v>5289</v>
      </c>
      <c r="B572" s="11" t="s">
        <v>6103</v>
      </c>
      <c r="C572" s="12" t="s">
        <v>6144</v>
      </c>
      <c r="D572" s="11">
        <v>3.33</v>
      </c>
    </row>
    <row r="573" s="2" customFormat="true" spans="1:4">
      <c r="A573" s="10" t="s">
        <v>5291</v>
      </c>
      <c r="B573" s="11" t="s">
        <v>6103</v>
      </c>
      <c r="C573" s="12" t="s">
        <v>6145</v>
      </c>
      <c r="D573" s="11">
        <v>3.33</v>
      </c>
    </row>
    <row r="574" s="2" customFormat="true" spans="1:4">
      <c r="A574" s="10" t="s">
        <v>5293</v>
      </c>
      <c r="B574" s="11" t="s">
        <v>6103</v>
      </c>
      <c r="C574" s="12" t="s">
        <v>6146</v>
      </c>
      <c r="D574" s="11">
        <v>3.33</v>
      </c>
    </row>
    <row r="575" s="2" customFormat="true" spans="1:4">
      <c r="A575" s="10" t="s">
        <v>5295</v>
      </c>
      <c r="B575" s="11" t="s">
        <v>6147</v>
      </c>
      <c r="C575" s="12" t="s">
        <v>6148</v>
      </c>
      <c r="D575" s="11">
        <v>3.33</v>
      </c>
    </row>
    <row r="576" s="2" customFormat="true" spans="1:4">
      <c r="A576" s="10" t="s">
        <v>5297</v>
      </c>
      <c r="B576" s="11" t="s">
        <v>6147</v>
      </c>
      <c r="C576" s="12" t="s">
        <v>6149</v>
      </c>
      <c r="D576" s="11">
        <v>3.33</v>
      </c>
    </row>
    <row r="577" s="2" customFormat="true" spans="1:4">
      <c r="A577" s="10" t="s">
        <v>5299</v>
      </c>
      <c r="B577" s="11" t="s">
        <v>6147</v>
      </c>
      <c r="C577" s="12" t="s">
        <v>6150</v>
      </c>
      <c r="D577" s="11">
        <v>3.33</v>
      </c>
    </row>
    <row r="578" s="2" customFormat="true" spans="1:4">
      <c r="A578" s="10" t="s">
        <v>5301</v>
      </c>
      <c r="B578" s="11" t="s">
        <v>6147</v>
      </c>
      <c r="C578" s="12" t="s">
        <v>6151</v>
      </c>
      <c r="D578" s="11">
        <v>3.33</v>
      </c>
    </row>
    <row r="579" s="2" customFormat="true" spans="1:4">
      <c r="A579" s="10" t="s">
        <v>5303</v>
      </c>
      <c r="B579" s="11" t="s">
        <v>6147</v>
      </c>
      <c r="C579" s="12" t="s">
        <v>6152</v>
      </c>
      <c r="D579" s="11">
        <v>3.33</v>
      </c>
    </row>
    <row r="580" s="2" customFormat="true" spans="1:4">
      <c r="A580" s="10" t="s">
        <v>5305</v>
      </c>
      <c r="B580" s="11" t="s">
        <v>6147</v>
      </c>
      <c r="C580" s="12" t="s">
        <v>6153</v>
      </c>
      <c r="D580" s="11">
        <v>3.33</v>
      </c>
    </row>
    <row r="581" s="2" customFormat="true" spans="1:4">
      <c r="A581" s="10" t="s">
        <v>5307</v>
      </c>
      <c r="B581" s="11" t="s">
        <v>6147</v>
      </c>
      <c r="C581" s="12" t="s">
        <v>6154</v>
      </c>
      <c r="D581" s="11">
        <v>3.33</v>
      </c>
    </row>
    <row r="582" s="2" customFormat="true" spans="1:4">
      <c r="A582" s="10" t="s">
        <v>5309</v>
      </c>
      <c r="B582" s="11" t="s">
        <v>6147</v>
      </c>
      <c r="C582" s="12" t="s">
        <v>6155</v>
      </c>
      <c r="D582" s="11">
        <v>3.33</v>
      </c>
    </row>
    <row r="583" s="2" customFormat="true" spans="1:4">
      <c r="A583" s="10" t="s">
        <v>5311</v>
      </c>
      <c r="B583" s="11" t="s">
        <v>6147</v>
      </c>
      <c r="C583" s="12" t="s">
        <v>6156</v>
      </c>
      <c r="D583" s="11">
        <v>3.33</v>
      </c>
    </row>
    <row r="584" s="2" customFormat="true" spans="1:4">
      <c r="A584" s="10" t="s">
        <v>5313</v>
      </c>
      <c r="B584" s="11" t="s">
        <v>6147</v>
      </c>
      <c r="C584" s="12" t="s">
        <v>6157</v>
      </c>
      <c r="D584" s="11">
        <v>3.33</v>
      </c>
    </row>
    <row r="585" s="2" customFormat="true" spans="1:4">
      <c r="A585" s="10" t="s">
        <v>5315</v>
      </c>
      <c r="B585" s="11" t="s">
        <v>6147</v>
      </c>
      <c r="C585" s="12" t="s">
        <v>6158</v>
      </c>
      <c r="D585" s="11">
        <v>3.33</v>
      </c>
    </row>
    <row r="586" s="2" customFormat="true" spans="1:4">
      <c r="A586" s="10" t="s">
        <v>5317</v>
      </c>
      <c r="B586" s="11" t="s">
        <v>6147</v>
      </c>
      <c r="C586" s="12" t="s">
        <v>6159</v>
      </c>
      <c r="D586" s="11">
        <v>3.33</v>
      </c>
    </row>
    <row r="587" s="2" customFormat="true" spans="1:4">
      <c r="A587" s="10" t="s">
        <v>5319</v>
      </c>
      <c r="B587" s="11" t="s">
        <v>6147</v>
      </c>
      <c r="C587" s="12" t="s">
        <v>6160</v>
      </c>
      <c r="D587" s="11">
        <v>3.33</v>
      </c>
    </row>
    <row r="588" s="2" customFormat="true" spans="1:4">
      <c r="A588" s="10" t="s">
        <v>5321</v>
      </c>
      <c r="B588" s="11" t="s">
        <v>6147</v>
      </c>
      <c r="C588" s="12" t="s">
        <v>6161</v>
      </c>
      <c r="D588" s="11">
        <v>3.33</v>
      </c>
    </row>
    <row r="589" s="2" customFormat="true" spans="1:4">
      <c r="A589" s="10" t="s">
        <v>5323</v>
      </c>
      <c r="B589" s="11" t="s">
        <v>6147</v>
      </c>
      <c r="C589" s="12" t="s">
        <v>6162</v>
      </c>
      <c r="D589" s="11">
        <v>3.33</v>
      </c>
    </row>
    <row r="590" s="2" customFormat="true" spans="1:4">
      <c r="A590" s="10" t="s">
        <v>5325</v>
      </c>
      <c r="B590" s="11" t="s">
        <v>6147</v>
      </c>
      <c r="C590" s="12" t="s">
        <v>6163</v>
      </c>
      <c r="D590" s="11">
        <v>3.33</v>
      </c>
    </row>
    <row r="591" s="2" customFormat="true" spans="1:4">
      <c r="A591" s="10" t="s">
        <v>5327</v>
      </c>
      <c r="B591" s="11" t="s">
        <v>6147</v>
      </c>
      <c r="C591" s="12" t="s">
        <v>6164</v>
      </c>
      <c r="D591" s="11">
        <v>3.33</v>
      </c>
    </row>
    <row r="592" s="2" customFormat="true" spans="1:4">
      <c r="A592" s="10" t="s">
        <v>5329</v>
      </c>
      <c r="B592" s="11" t="s">
        <v>6147</v>
      </c>
      <c r="C592" s="12" t="s">
        <v>6165</v>
      </c>
      <c r="D592" s="11">
        <v>3.33</v>
      </c>
    </row>
    <row r="593" s="2" customFormat="true" spans="1:4">
      <c r="A593" s="10" t="s">
        <v>5331</v>
      </c>
      <c r="B593" s="11" t="s">
        <v>6147</v>
      </c>
      <c r="C593" s="12" t="s">
        <v>6166</v>
      </c>
      <c r="D593" s="11">
        <v>3.33</v>
      </c>
    </row>
    <row r="594" s="2" customFormat="true" spans="1:4">
      <c r="A594" s="10" t="s">
        <v>5333</v>
      </c>
      <c r="B594" s="11" t="s">
        <v>6147</v>
      </c>
      <c r="C594" s="12" t="s">
        <v>6167</v>
      </c>
      <c r="D594" s="11">
        <v>3.33</v>
      </c>
    </row>
    <row r="595" s="2" customFormat="true" spans="1:4">
      <c r="A595" s="10" t="s">
        <v>5335</v>
      </c>
      <c r="B595" s="11" t="s">
        <v>6147</v>
      </c>
      <c r="C595" s="12" t="s">
        <v>6168</v>
      </c>
      <c r="D595" s="11">
        <v>3.33</v>
      </c>
    </row>
    <row r="596" s="2" customFormat="true" spans="1:4">
      <c r="A596" s="10" t="s">
        <v>5337</v>
      </c>
      <c r="B596" s="11" t="s">
        <v>6147</v>
      </c>
      <c r="C596" s="12" t="s">
        <v>6169</v>
      </c>
      <c r="D596" s="11">
        <v>3.33</v>
      </c>
    </row>
    <row r="597" s="2" customFormat="true" spans="1:4">
      <c r="A597" s="10" t="s">
        <v>5339</v>
      </c>
      <c r="B597" s="11" t="s">
        <v>6147</v>
      </c>
      <c r="C597" s="12" t="s">
        <v>6170</v>
      </c>
      <c r="D597" s="11">
        <v>3.33</v>
      </c>
    </row>
    <row r="598" s="2" customFormat="true" spans="1:4">
      <c r="A598" s="10" t="s">
        <v>5341</v>
      </c>
      <c r="B598" s="11" t="s">
        <v>6147</v>
      </c>
      <c r="C598" s="12" t="s">
        <v>6171</v>
      </c>
      <c r="D598" s="11">
        <v>3.33</v>
      </c>
    </row>
    <row r="599" s="2" customFormat="true" spans="1:4">
      <c r="A599" s="10" t="s">
        <v>5343</v>
      </c>
      <c r="B599" s="11" t="s">
        <v>6147</v>
      </c>
      <c r="C599" s="12" t="s">
        <v>6172</v>
      </c>
      <c r="D599" s="11">
        <v>3.33</v>
      </c>
    </row>
    <row r="600" s="2" customFormat="true" spans="1:4">
      <c r="A600" s="10" t="s">
        <v>5345</v>
      </c>
      <c r="B600" s="11" t="s">
        <v>6147</v>
      </c>
      <c r="C600" s="12" t="s">
        <v>6173</v>
      </c>
      <c r="D600" s="11">
        <v>3.33</v>
      </c>
    </row>
    <row r="601" s="2" customFormat="true" spans="1:4">
      <c r="A601" s="10" t="s">
        <v>5347</v>
      </c>
      <c r="B601" s="11" t="s">
        <v>6147</v>
      </c>
      <c r="C601" s="12" t="s">
        <v>6174</v>
      </c>
      <c r="D601" s="11">
        <v>3.33</v>
      </c>
    </row>
    <row r="602" s="2" customFormat="true" spans="1:4">
      <c r="A602" s="10" t="s">
        <v>5349</v>
      </c>
      <c r="B602" s="11" t="s">
        <v>6147</v>
      </c>
      <c r="C602" s="12" t="s">
        <v>6175</v>
      </c>
      <c r="D602" s="11">
        <v>3.33</v>
      </c>
    </row>
    <row r="603" s="2" customFormat="true" spans="1:4">
      <c r="A603" s="10" t="s">
        <v>5351</v>
      </c>
      <c r="B603" s="11" t="s">
        <v>6147</v>
      </c>
      <c r="C603" s="12" t="s">
        <v>6176</v>
      </c>
      <c r="D603" s="11">
        <v>3.33</v>
      </c>
    </row>
    <row r="604" s="2" customFormat="true" spans="1:4">
      <c r="A604" s="10" t="s">
        <v>5353</v>
      </c>
      <c r="B604" s="11" t="s">
        <v>6147</v>
      </c>
      <c r="C604" s="12" t="s">
        <v>6177</v>
      </c>
      <c r="D604" s="11">
        <v>3.33</v>
      </c>
    </row>
    <row r="605" s="2" customFormat="true" spans="1:4">
      <c r="A605" s="10" t="s">
        <v>5355</v>
      </c>
      <c r="B605" s="11" t="s">
        <v>6147</v>
      </c>
      <c r="C605" s="12" t="s">
        <v>6178</v>
      </c>
      <c r="D605" s="11">
        <v>3.33</v>
      </c>
    </row>
    <row r="606" s="2" customFormat="true" spans="1:4">
      <c r="A606" s="10" t="s">
        <v>5357</v>
      </c>
      <c r="B606" s="11" t="s">
        <v>6147</v>
      </c>
      <c r="C606" s="12" t="s">
        <v>6179</v>
      </c>
      <c r="D606" s="11">
        <v>3.33</v>
      </c>
    </row>
    <row r="607" s="2" customFormat="true" spans="1:4">
      <c r="A607" s="10" t="s">
        <v>5359</v>
      </c>
      <c r="B607" s="11" t="s">
        <v>6147</v>
      </c>
      <c r="C607" s="12" t="s">
        <v>6180</v>
      </c>
      <c r="D607" s="11">
        <v>3.33</v>
      </c>
    </row>
    <row r="608" s="2" customFormat="true" spans="1:4">
      <c r="A608" s="10" t="s">
        <v>5361</v>
      </c>
      <c r="B608" s="11" t="s">
        <v>6147</v>
      </c>
      <c r="C608" s="12" t="s">
        <v>6181</v>
      </c>
      <c r="D608" s="11">
        <v>3.33</v>
      </c>
    </row>
    <row r="609" s="2" customFormat="true" spans="1:4">
      <c r="A609" s="10" t="s">
        <v>5363</v>
      </c>
      <c r="B609" s="11" t="s">
        <v>6147</v>
      </c>
      <c r="C609" s="12" t="s">
        <v>6182</v>
      </c>
      <c r="D609" s="11">
        <v>3.33</v>
      </c>
    </row>
    <row r="610" s="2" customFormat="true" spans="1:4">
      <c r="A610" s="10" t="s">
        <v>5365</v>
      </c>
      <c r="B610" s="11" t="s">
        <v>6147</v>
      </c>
      <c r="C610" s="12" t="s">
        <v>6183</v>
      </c>
      <c r="D610" s="11">
        <v>3.33</v>
      </c>
    </row>
    <row r="611" s="2" customFormat="true" spans="1:4">
      <c r="A611" s="10" t="s">
        <v>5367</v>
      </c>
      <c r="B611" s="11" t="s">
        <v>6147</v>
      </c>
      <c r="C611" s="12" t="s">
        <v>6184</v>
      </c>
      <c r="D611" s="11">
        <v>3.33</v>
      </c>
    </row>
    <row r="612" s="2" customFormat="true" spans="1:4">
      <c r="A612" s="10" t="s">
        <v>5369</v>
      </c>
      <c r="B612" s="11" t="s">
        <v>6147</v>
      </c>
      <c r="C612" s="12" t="s">
        <v>6185</v>
      </c>
      <c r="D612" s="11">
        <v>3.33</v>
      </c>
    </row>
    <row r="613" s="2" customFormat="true" spans="1:4">
      <c r="A613" s="10" t="s">
        <v>5373</v>
      </c>
      <c r="B613" s="11" t="s">
        <v>6147</v>
      </c>
      <c r="C613" s="12" t="s">
        <v>6186</v>
      </c>
      <c r="D613" s="11">
        <v>3.33</v>
      </c>
    </row>
    <row r="614" s="2" customFormat="true" spans="1:4">
      <c r="A614" s="10" t="s">
        <v>5375</v>
      </c>
      <c r="B614" s="11" t="s">
        <v>6147</v>
      </c>
      <c r="C614" s="12" t="s">
        <v>6187</v>
      </c>
      <c r="D614" s="11">
        <v>3.33</v>
      </c>
    </row>
    <row r="615" s="2" customFormat="true" spans="1:4">
      <c r="A615" s="10" t="s">
        <v>5377</v>
      </c>
      <c r="B615" s="11" t="s">
        <v>6147</v>
      </c>
      <c r="C615" s="12" t="s">
        <v>6188</v>
      </c>
      <c r="D615" s="11">
        <v>3.33</v>
      </c>
    </row>
    <row r="616" s="2" customFormat="true" spans="1:4">
      <c r="A616" s="10" t="s">
        <v>5379</v>
      </c>
      <c r="B616" s="11" t="s">
        <v>6147</v>
      </c>
      <c r="C616" s="12" t="s">
        <v>6189</v>
      </c>
      <c r="D616" s="11">
        <v>3.33</v>
      </c>
    </row>
    <row r="617" s="2" customFormat="true" spans="1:4">
      <c r="A617" s="10" t="s">
        <v>5381</v>
      </c>
      <c r="B617" s="11" t="s">
        <v>6147</v>
      </c>
      <c r="C617" s="12" t="s">
        <v>6190</v>
      </c>
      <c r="D617" s="11">
        <v>3.33</v>
      </c>
    </row>
    <row r="618" s="2" customFormat="true" spans="1:4">
      <c r="A618" s="10" t="s">
        <v>5383</v>
      </c>
      <c r="B618" s="11" t="s">
        <v>6147</v>
      </c>
      <c r="C618" s="12" t="s">
        <v>6191</v>
      </c>
      <c r="D618" s="11">
        <v>3.33</v>
      </c>
    </row>
    <row r="619" s="2" customFormat="true" spans="1:4">
      <c r="A619" s="10" t="s">
        <v>5385</v>
      </c>
      <c r="B619" s="11" t="s">
        <v>6147</v>
      </c>
      <c r="C619" s="12" t="s">
        <v>6192</v>
      </c>
      <c r="D619" s="11">
        <v>3.33</v>
      </c>
    </row>
    <row r="620" s="2" customFormat="true" spans="1:4">
      <c r="A620" s="10" t="s">
        <v>5387</v>
      </c>
      <c r="B620" s="11" t="s">
        <v>6147</v>
      </c>
      <c r="C620" s="12" t="s">
        <v>6193</v>
      </c>
      <c r="D620" s="11">
        <v>3.33</v>
      </c>
    </row>
    <row r="621" s="2" customFormat="true" spans="1:4">
      <c r="A621" s="10" t="s">
        <v>5389</v>
      </c>
      <c r="B621" s="11" t="s">
        <v>6147</v>
      </c>
      <c r="C621" s="12" t="s">
        <v>6194</v>
      </c>
      <c r="D621" s="11">
        <v>3.33</v>
      </c>
    </row>
    <row r="622" s="2" customFormat="true" spans="1:4">
      <c r="A622" s="10" t="s">
        <v>5391</v>
      </c>
      <c r="B622" s="11" t="s">
        <v>6147</v>
      </c>
      <c r="C622" s="12" t="s">
        <v>6195</v>
      </c>
      <c r="D622" s="11">
        <v>3.33</v>
      </c>
    </row>
    <row r="623" s="2" customFormat="true" spans="1:4">
      <c r="A623" s="10" t="s">
        <v>5393</v>
      </c>
      <c r="B623" s="11" t="s">
        <v>6147</v>
      </c>
      <c r="C623" s="12" t="s">
        <v>6196</v>
      </c>
      <c r="D623" s="11">
        <v>3.33</v>
      </c>
    </row>
    <row r="624" s="2" customFormat="true" spans="1:4">
      <c r="A624" s="10" t="s">
        <v>5395</v>
      </c>
      <c r="B624" s="11" t="s">
        <v>6147</v>
      </c>
      <c r="C624" s="12" t="s">
        <v>6197</v>
      </c>
      <c r="D624" s="11">
        <v>3.33</v>
      </c>
    </row>
    <row r="625" s="2" customFormat="true" spans="1:4">
      <c r="A625" s="10" t="s">
        <v>5397</v>
      </c>
      <c r="B625" s="11" t="s">
        <v>6147</v>
      </c>
      <c r="C625" s="12" t="s">
        <v>6198</v>
      </c>
      <c r="D625" s="11">
        <v>3.33</v>
      </c>
    </row>
    <row r="626" s="2" customFormat="true" spans="1:4">
      <c r="A626" s="10" t="s">
        <v>5399</v>
      </c>
      <c r="B626" s="11" t="s">
        <v>6147</v>
      </c>
      <c r="C626" s="12" t="s">
        <v>6199</v>
      </c>
      <c r="D626" s="11">
        <v>3.33</v>
      </c>
    </row>
    <row r="627" s="3" customFormat="true" spans="1:4">
      <c r="A627" s="10" t="s">
        <v>5401</v>
      </c>
      <c r="B627" s="11" t="s">
        <v>6147</v>
      </c>
      <c r="C627" s="12" t="s">
        <v>6200</v>
      </c>
      <c r="D627" s="11">
        <v>3.33</v>
      </c>
    </row>
    <row r="628" s="2" customFormat="true" spans="1:4">
      <c r="A628" s="10" t="s">
        <v>5403</v>
      </c>
      <c r="B628" s="11" t="s">
        <v>6147</v>
      </c>
      <c r="C628" s="12" t="s">
        <v>6201</v>
      </c>
      <c r="D628" s="11">
        <v>3.33</v>
      </c>
    </row>
    <row r="629" s="2" customFormat="true" spans="1:4">
      <c r="A629" s="10" t="s">
        <v>5405</v>
      </c>
      <c r="B629" s="11" t="s">
        <v>6147</v>
      </c>
      <c r="C629" s="12" t="s">
        <v>6202</v>
      </c>
      <c r="D629" s="11">
        <v>3.33</v>
      </c>
    </row>
    <row r="630" s="2" customFormat="true" spans="1:4">
      <c r="A630" s="10" t="s">
        <v>5407</v>
      </c>
      <c r="B630" s="11" t="s">
        <v>6147</v>
      </c>
      <c r="C630" s="12" t="s">
        <v>6203</v>
      </c>
      <c r="D630" s="11">
        <v>3.33</v>
      </c>
    </row>
    <row r="631" s="2" customFormat="true" spans="1:4">
      <c r="A631" s="10" t="s">
        <v>5409</v>
      </c>
      <c r="B631" s="11" t="s">
        <v>6147</v>
      </c>
      <c r="C631" s="12" t="s">
        <v>6204</v>
      </c>
      <c r="D631" s="11">
        <v>3.33</v>
      </c>
    </row>
    <row r="632" s="2" customFormat="true" spans="1:4">
      <c r="A632" s="10" t="s">
        <v>5411</v>
      </c>
      <c r="B632" s="11" t="s">
        <v>6147</v>
      </c>
      <c r="C632" s="12" t="s">
        <v>6205</v>
      </c>
      <c r="D632" s="11">
        <v>3.33</v>
      </c>
    </row>
    <row r="633" s="2" customFormat="true" spans="1:4">
      <c r="A633" s="10" t="s">
        <v>5413</v>
      </c>
      <c r="B633" s="11" t="s">
        <v>6147</v>
      </c>
      <c r="C633" s="12" t="s">
        <v>6206</v>
      </c>
      <c r="D633" s="11">
        <v>3.33</v>
      </c>
    </row>
    <row r="634" s="2" customFormat="true" spans="1:4">
      <c r="A634" s="10" t="s">
        <v>5416</v>
      </c>
      <c r="B634" s="11" t="s">
        <v>6147</v>
      </c>
      <c r="C634" s="12" t="s">
        <v>6207</v>
      </c>
      <c r="D634" s="11">
        <v>3.33</v>
      </c>
    </row>
    <row r="635" s="2" customFormat="true" spans="1:4">
      <c r="A635" s="10" t="s">
        <v>5418</v>
      </c>
      <c r="B635" s="11" t="s">
        <v>6147</v>
      </c>
      <c r="C635" s="12" t="s">
        <v>6208</v>
      </c>
      <c r="D635" s="11">
        <v>3.33</v>
      </c>
    </row>
    <row r="636" s="2" customFormat="true" spans="1:4">
      <c r="A636" s="10" t="s">
        <v>5420</v>
      </c>
      <c r="B636" s="11" t="s">
        <v>6147</v>
      </c>
      <c r="C636" s="12" t="s">
        <v>6209</v>
      </c>
      <c r="D636" s="11">
        <v>3.33</v>
      </c>
    </row>
    <row r="637" s="2" customFormat="true" spans="1:4">
      <c r="A637" s="10" t="s">
        <v>5422</v>
      </c>
      <c r="B637" s="11" t="s">
        <v>6147</v>
      </c>
      <c r="C637" s="12" t="s">
        <v>6210</v>
      </c>
      <c r="D637" s="11">
        <v>3.33</v>
      </c>
    </row>
    <row r="638" s="2" customFormat="true" spans="1:4">
      <c r="A638" s="10" t="s">
        <v>5424</v>
      </c>
      <c r="B638" s="11" t="s">
        <v>6147</v>
      </c>
      <c r="C638" s="12" t="s">
        <v>6211</v>
      </c>
      <c r="D638" s="11">
        <v>3.33</v>
      </c>
    </row>
    <row r="639" s="2" customFormat="true" spans="1:4">
      <c r="A639" s="10" t="s">
        <v>5426</v>
      </c>
      <c r="B639" s="11" t="s">
        <v>6147</v>
      </c>
      <c r="C639" s="12" t="s">
        <v>6212</v>
      </c>
      <c r="D639" s="11">
        <v>3.33</v>
      </c>
    </row>
    <row r="640" s="2" customFormat="true" spans="1:4">
      <c r="A640" s="10" t="s">
        <v>5428</v>
      </c>
      <c r="B640" s="11" t="s">
        <v>6147</v>
      </c>
      <c r="C640" s="12" t="s">
        <v>6213</v>
      </c>
      <c r="D640" s="11">
        <v>3.33</v>
      </c>
    </row>
    <row r="641" s="2" customFormat="true" spans="1:4">
      <c r="A641" s="10" t="s">
        <v>5431</v>
      </c>
      <c r="B641" s="11" t="s">
        <v>6147</v>
      </c>
      <c r="C641" s="12" t="s">
        <v>6214</v>
      </c>
      <c r="D641" s="11">
        <v>3.33</v>
      </c>
    </row>
    <row r="642" s="2" customFormat="true" spans="1:4">
      <c r="A642" s="10" t="s">
        <v>5433</v>
      </c>
      <c r="B642" s="11" t="s">
        <v>6215</v>
      </c>
      <c r="C642" s="12" t="s">
        <v>6216</v>
      </c>
      <c r="D642" s="11">
        <v>3.33</v>
      </c>
    </row>
    <row r="643" s="2" customFormat="true" spans="1:4">
      <c r="A643" s="10" t="s">
        <v>5435</v>
      </c>
      <c r="B643" s="11" t="s">
        <v>6215</v>
      </c>
      <c r="C643" s="12" t="s">
        <v>6217</v>
      </c>
      <c r="D643" s="11">
        <v>3.33</v>
      </c>
    </row>
    <row r="644" s="2" customFormat="true" spans="1:4">
      <c r="A644" s="10" t="s">
        <v>5437</v>
      </c>
      <c r="B644" s="11" t="s">
        <v>6215</v>
      </c>
      <c r="C644" s="12" t="s">
        <v>6218</v>
      </c>
      <c r="D644" s="11">
        <v>3.33</v>
      </c>
    </row>
    <row r="645" s="2" customFormat="true" spans="1:4">
      <c r="A645" s="10" t="s">
        <v>5439</v>
      </c>
      <c r="B645" s="11" t="s">
        <v>6215</v>
      </c>
      <c r="C645" s="12" t="s">
        <v>6219</v>
      </c>
      <c r="D645" s="11">
        <v>3.33</v>
      </c>
    </row>
    <row r="646" s="2" customFormat="true" spans="1:4">
      <c r="A646" s="10" t="s">
        <v>5441</v>
      </c>
      <c r="B646" s="11" t="s">
        <v>6215</v>
      </c>
      <c r="C646" s="12" t="s">
        <v>6220</v>
      </c>
      <c r="D646" s="11">
        <v>3.33</v>
      </c>
    </row>
    <row r="647" s="2" customFormat="true" spans="1:4">
      <c r="A647" s="10" t="s">
        <v>5443</v>
      </c>
      <c r="B647" s="11" t="s">
        <v>6215</v>
      </c>
      <c r="C647" s="12" t="s">
        <v>6221</v>
      </c>
      <c r="D647" s="11">
        <v>3.33</v>
      </c>
    </row>
    <row r="648" s="2" customFormat="true" spans="1:4">
      <c r="A648" s="10" t="s">
        <v>5445</v>
      </c>
      <c r="B648" s="11" t="s">
        <v>6215</v>
      </c>
      <c r="C648" s="12" t="s">
        <v>6222</v>
      </c>
      <c r="D648" s="11">
        <v>3.33</v>
      </c>
    </row>
    <row r="649" s="2" customFormat="true" spans="1:4">
      <c r="A649" s="10" t="s">
        <v>5447</v>
      </c>
      <c r="B649" s="11" t="s">
        <v>6215</v>
      </c>
      <c r="C649" s="12" t="s">
        <v>6223</v>
      </c>
      <c r="D649" s="11">
        <v>3.33</v>
      </c>
    </row>
    <row r="650" s="2" customFormat="true" spans="1:4">
      <c r="A650" s="10" t="s">
        <v>5449</v>
      </c>
      <c r="B650" s="11" t="s">
        <v>6215</v>
      </c>
      <c r="C650" s="12" t="s">
        <v>6224</v>
      </c>
      <c r="D650" s="11">
        <v>3.33</v>
      </c>
    </row>
    <row r="651" s="2" customFormat="true" spans="1:4">
      <c r="A651" s="10" t="s">
        <v>5451</v>
      </c>
      <c r="B651" s="11" t="s">
        <v>6215</v>
      </c>
      <c r="C651" s="12" t="s">
        <v>6225</v>
      </c>
      <c r="D651" s="11">
        <v>3.33</v>
      </c>
    </row>
    <row r="652" s="2" customFormat="true" spans="1:4">
      <c r="A652" s="10" t="s">
        <v>5453</v>
      </c>
      <c r="B652" s="11" t="s">
        <v>6215</v>
      </c>
      <c r="C652" s="12" t="s">
        <v>6226</v>
      </c>
      <c r="D652" s="11">
        <v>3.33</v>
      </c>
    </row>
    <row r="653" s="2" customFormat="true" spans="1:4">
      <c r="A653" s="10" t="s">
        <v>5455</v>
      </c>
      <c r="B653" s="11" t="s">
        <v>6215</v>
      </c>
      <c r="C653" s="12" t="s">
        <v>6227</v>
      </c>
      <c r="D653" s="11">
        <v>3.33</v>
      </c>
    </row>
    <row r="654" s="2" customFormat="true" spans="1:4">
      <c r="A654" s="10" t="s">
        <v>5457</v>
      </c>
      <c r="B654" s="11" t="s">
        <v>6215</v>
      </c>
      <c r="C654" s="12" t="s">
        <v>6228</v>
      </c>
      <c r="D654" s="11">
        <v>3.33</v>
      </c>
    </row>
    <row r="655" s="2" customFormat="true" spans="1:4">
      <c r="A655" s="10" t="s">
        <v>5459</v>
      </c>
      <c r="B655" s="11" t="s">
        <v>6215</v>
      </c>
      <c r="C655" s="12" t="s">
        <v>6229</v>
      </c>
      <c r="D655" s="11">
        <v>3.33</v>
      </c>
    </row>
    <row r="656" s="2" customFormat="true" spans="1:4">
      <c r="A656" s="10" t="s">
        <v>5461</v>
      </c>
      <c r="B656" s="11" t="s">
        <v>6215</v>
      </c>
      <c r="C656" s="12" t="s">
        <v>6230</v>
      </c>
      <c r="D656" s="11">
        <v>3.33</v>
      </c>
    </row>
    <row r="657" s="2" customFormat="true" spans="1:4">
      <c r="A657" s="10" t="s">
        <v>5463</v>
      </c>
      <c r="B657" s="11" t="s">
        <v>6215</v>
      </c>
      <c r="C657" s="12" t="s">
        <v>6231</v>
      </c>
      <c r="D657" s="11">
        <v>3.33</v>
      </c>
    </row>
    <row r="658" s="2" customFormat="true" spans="1:4">
      <c r="A658" s="10" t="s">
        <v>5465</v>
      </c>
      <c r="B658" s="11" t="s">
        <v>6215</v>
      </c>
      <c r="C658" s="12" t="s">
        <v>6232</v>
      </c>
      <c r="D658" s="11">
        <v>3.33</v>
      </c>
    </row>
    <row r="659" s="2" customFormat="true" spans="1:4">
      <c r="A659" s="10" t="s">
        <v>5467</v>
      </c>
      <c r="B659" s="11" t="s">
        <v>6215</v>
      </c>
      <c r="C659" s="12" t="s">
        <v>6233</v>
      </c>
      <c r="D659" s="11">
        <v>3.33</v>
      </c>
    </row>
    <row r="660" s="2" customFormat="true" spans="1:4">
      <c r="A660" s="10" t="s">
        <v>5469</v>
      </c>
      <c r="B660" s="11" t="s">
        <v>6215</v>
      </c>
      <c r="C660" s="12" t="s">
        <v>6234</v>
      </c>
      <c r="D660" s="11">
        <v>3.33</v>
      </c>
    </row>
    <row r="661" s="2" customFormat="true" spans="1:4">
      <c r="A661" s="10" t="s">
        <v>5471</v>
      </c>
      <c r="B661" s="11" t="s">
        <v>6215</v>
      </c>
      <c r="C661" s="12" t="s">
        <v>6235</v>
      </c>
      <c r="D661" s="11">
        <v>3.33</v>
      </c>
    </row>
    <row r="662" s="4" customFormat="true" spans="1:4">
      <c r="A662" s="10" t="s">
        <v>5473</v>
      </c>
      <c r="B662" s="11" t="s">
        <v>6215</v>
      </c>
      <c r="C662" s="12" t="s">
        <v>6236</v>
      </c>
      <c r="D662" s="11">
        <v>3.33</v>
      </c>
    </row>
    <row r="663" s="2" customFormat="true" spans="1:4">
      <c r="A663" s="10" t="s">
        <v>5475</v>
      </c>
      <c r="B663" s="11" t="s">
        <v>6215</v>
      </c>
      <c r="C663" s="12" t="s">
        <v>6237</v>
      </c>
      <c r="D663" s="11">
        <v>3.33</v>
      </c>
    </row>
    <row r="664" s="2" customFormat="true" spans="1:4">
      <c r="A664" s="10" t="s">
        <v>5477</v>
      </c>
      <c r="B664" s="11" t="s">
        <v>6215</v>
      </c>
      <c r="C664" s="12" t="s">
        <v>6238</v>
      </c>
      <c r="D664" s="11">
        <v>3.33</v>
      </c>
    </row>
    <row r="665" s="4" customFormat="true" spans="1:4">
      <c r="A665" s="10" t="s">
        <v>5479</v>
      </c>
      <c r="B665" s="11" t="s">
        <v>6215</v>
      </c>
      <c r="C665" s="12" t="s">
        <v>6239</v>
      </c>
      <c r="D665" s="11">
        <v>3.33</v>
      </c>
    </row>
    <row r="666" s="2" customFormat="true" spans="1:4">
      <c r="A666" s="10" t="s">
        <v>5481</v>
      </c>
      <c r="B666" s="11" t="s">
        <v>6215</v>
      </c>
      <c r="C666" s="12" t="s">
        <v>6240</v>
      </c>
      <c r="D666" s="11">
        <v>3.33</v>
      </c>
    </row>
    <row r="667" s="2" customFormat="true" spans="1:4">
      <c r="A667" s="10" t="s">
        <v>5483</v>
      </c>
      <c r="B667" s="11" t="s">
        <v>6215</v>
      </c>
      <c r="C667" s="12" t="s">
        <v>6241</v>
      </c>
      <c r="D667" s="11">
        <v>3.33</v>
      </c>
    </row>
    <row r="668" s="2" customFormat="true" spans="1:4">
      <c r="A668" s="10" t="s">
        <v>5485</v>
      </c>
      <c r="B668" s="11" t="s">
        <v>6215</v>
      </c>
      <c r="C668" s="12" t="s">
        <v>6242</v>
      </c>
      <c r="D668" s="11">
        <v>3.33</v>
      </c>
    </row>
    <row r="669" s="2" customFormat="true" spans="1:4">
      <c r="A669" s="10" t="s">
        <v>5487</v>
      </c>
      <c r="B669" s="11" t="s">
        <v>6215</v>
      </c>
      <c r="C669" s="12" t="s">
        <v>6243</v>
      </c>
      <c r="D669" s="11">
        <v>3.33</v>
      </c>
    </row>
    <row r="670" s="2" customFormat="true" spans="1:4">
      <c r="A670" s="10" t="s">
        <v>5489</v>
      </c>
      <c r="B670" s="11" t="s">
        <v>6244</v>
      </c>
      <c r="C670" s="12" t="s">
        <v>6245</v>
      </c>
      <c r="D670" s="11">
        <v>3.33</v>
      </c>
    </row>
    <row r="671" s="2" customFormat="true" spans="1:4">
      <c r="A671" s="10" t="s">
        <v>5491</v>
      </c>
      <c r="B671" s="11" t="s">
        <v>6244</v>
      </c>
      <c r="C671" s="12" t="s">
        <v>6246</v>
      </c>
      <c r="D671" s="11">
        <v>3.33</v>
      </c>
    </row>
    <row r="672" s="2" customFormat="true" spans="1:4">
      <c r="A672" s="10" t="s">
        <v>5493</v>
      </c>
      <c r="B672" s="11" t="s">
        <v>6244</v>
      </c>
      <c r="C672" s="12" t="s">
        <v>6247</v>
      </c>
      <c r="D672" s="11">
        <v>3.33</v>
      </c>
    </row>
    <row r="673" s="2" customFormat="true" spans="1:4">
      <c r="A673" s="10" t="s">
        <v>5495</v>
      </c>
      <c r="B673" s="11" t="s">
        <v>6244</v>
      </c>
      <c r="C673" s="12" t="s">
        <v>6248</v>
      </c>
      <c r="D673" s="11">
        <v>3.33</v>
      </c>
    </row>
    <row r="674" s="2" customFormat="true" spans="1:4">
      <c r="A674" s="10" t="s">
        <v>5497</v>
      </c>
      <c r="B674" s="11" t="s">
        <v>6244</v>
      </c>
      <c r="C674" s="12" t="s">
        <v>6249</v>
      </c>
      <c r="D674" s="11">
        <v>3.33</v>
      </c>
    </row>
    <row r="675" s="2" customFormat="true" spans="1:4">
      <c r="A675" s="10" t="s">
        <v>5499</v>
      </c>
      <c r="B675" s="11" t="s">
        <v>6244</v>
      </c>
      <c r="C675" s="12" t="s">
        <v>6250</v>
      </c>
      <c r="D675" s="11">
        <v>3.33</v>
      </c>
    </row>
    <row r="676" s="2" customFormat="true" spans="1:4">
      <c r="A676" s="10" t="s">
        <v>5501</v>
      </c>
      <c r="B676" s="11" t="s">
        <v>6244</v>
      </c>
      <c r="C676" s="12" t="s">
        <v>6251</v>
      </c>
      <c r="D676" s="11">
        <v>3.33</v>
      </c>
    </row>
    <row r="677" s="2" customFormat="true" spans="1:4">
      <c r="A677" s="10" t="s">
        <v>5503</v>
      </c>
      <c r="B677" s="11" t="s">
        <v>6244</v>
      </c>
      <c r="C677" s="12" t="s">
        <v>6252</v>
      </c>
      <c r="D677" s="11">
        <v>3.33</v>
      </c>
    </row>
    <row r="678" s="2" customFormat="true" spans="1:4">
      <c r="A678" s="10" t="s">
        <v>5505</v>
      </c>
      <c r="B678" s="11" t="s">
        <v>6244</v>
      </c>
      <c r="C678" s="12" t="s">
        <v>6253</v>
      </c>
      <c r="D678" s="11">
        <v>3.33</v>
      </c>
    </row>
    <row r="679" s="2" customFormat="true" spans="1:4">
      <c r="A679" s="10" t="s">
        <v>5507</v>
      </c>
      <c r="B679" s="11" t="s">
        <v>6254</v>
      </c>
      <c r="C679" s="15" t="s">
        <v>6255</v>
      </c>
      <c r="D679" s="11">
        <v>3.33</v>
      </c>
    </row>
    <row r="680" s="2" customFormat="true" spans="1:4">
      <c r="A680" s="10" t="s">
        <v>5509</v>
      </c>
      <c r="B680" s="11" t="s">
        <v>6254</v>
      </c>
      <c r="C680" s="15" t="s">
        <v>6256</v>
      </c>
      <c r="D680" s="11">
        <v>3.33</v>
      </c>
    </row>
    <row r="681" s="2" customFormat="true" spans="1:4">
      <c r="A681" s="10" t="s">
        <v>5511</v>
      </c>
      <c r="B681" s="11" t="s">
        <v>6254</v>
      </c>
      <c r="C681" s="15" t="s">
        <v>6257</v>
      </c>
      <c r="D681" s="11">
        <v>3.33</v>
      </c>
    </row>
    <row r="682" s="2" customFormat="true" spans="1:4">
      <c r="A682" s="10" t="s">
        <v>5513</v>
      </c>
      <c r="B682" s="11" t="s">
        <v>6254</v>
      </c>
      <c r="C682" s="15" t="s">
        <v>6258</v>
      </c>
      <c r="D682" s="11">
        <v>3.33</v>
      </c>
    </row>
    <row r="683" s="2" customFormat="true" spans="1:4">
      <c r="A683" s="10" t="s">
        <v>5515</v>
      </c>
      <c r="B683" s="11" t="s">
        <v>6254</v>
      </c>
      <c r="C683" s="15" t="s">
        <v>6259</v>
      </c>
      <c r="D683" s="11">
        <v>3.33</v>
      </c>
    </row>
    <row r="684" s="2" customFormat="true" spans="1:4">
      <c r="A684" s="10" t="s">
        <v>5517</v>
      </c>
      <c r="B684" s="11" t="s">
        <v>6254</v>
      </c>
      <c r="C684" s="15" t="s">
        <v>6260</v>
      </c>
      <c r="D684" s="11">
        <v>3.33</v>
      </c>
    </row>
    <row r="685" s="2" customFormat="true" spans="1:4">
      <c r="A685" s="10" t="s">
        <v>5519</v>
      </c>
      <c r="B685" s="11" t="s">
        <v>6254</v>
      </c>
      <c r="C685" s="15" t="s">
        <v>6261</v>
      </c>
      <c r="D685" s="11">
        <v>3.33</v>
      </c>
    </row>
    <row r="686" s="2" customFormat="true" spans="1:4">
      <c r="A686" s="10" t="s">
        <v>5521</v>
      </c>
      <c r="B686" s="11" t="s">
        <v>6254</v>
      </c>
      <c r="C686" s="15" t="s">
        <v>6262</v>
      </c>
      <c r="D686" s="11">
        <v>3.33</v>
      </c>
    </row>
    <row r="687" s="2" customFormat="true" spans="1:4">
      <c r="A687" s="10" t="s">
        <v>5523</v>
      </c>
      <c r="B687" s="11" t="s">
        <v>6254</v>
      </c>
      <c r="C687" s="15" t="s">
        <v>6263</v>
      </c>
      <c r="D687" s="11">
        <v>3.33</v>
      </c>
    </row>
    <row r="688" s="2" customFormat="true" spans="1:4">
      <c r="A688" s="10" t="s">
        <v>5525</v>
      </c>
      <c r="B688" s="11" t="s">
        <v>6254</v>
      </c>
      <c r="C688" s="15" t="s">
        <v>6264</v>
      </c>
      <c r="D688" s="11">
        <v>3.33</v>
      </c>
    </row>
    <row r="689" s="2" customFormat="true" spans="1:4">
      <c r="A689" s="10" t="s">
        <v>5527</v>
      </c>
      <c r="B689" s="11" t="s">
        <v>6254</v>
      </c>
      <c r="C689" s="15" t="s">
        <v>6265</v>
      </c>
      <c r="D689" s="11">
        <v>3.33</v>
      </c>
    </row>
    <row r="690" s="2" customFormat="true" spans="1:4">
      <c r="A690" s="10" t="s">
        <v>5529</v>
      </c>
      <c r="B690" s="11" t="s">
        <v>6254</v>
      </c>
      <c r="C690" s="15" t="s">
        <v>6266</v>
      </c>
      <c r="D690" s="11">
        <v>3.33</v>
      </c>
    </row>
    <row r="691" s="2" customFormat="true" spans="1:4">
      <c r="A691" s="10" t="s">
        <v>5531</v>
      </c>
      <c r="B691" s="11" t="s">
        <v>6254</v>
      </c>
      <c r="C691" s="15" t="s">
        <v>6267</v>
      </c>
      <c r="D691" s="11">
        <v>3.33</v>
      </c>
    </row>
    <row r="692" s="2" customFormat="true" spans="1:4">
      <c r="A692" s="10" t="s">
        <v>5533</v>
      </c>
      <c r="B692" s="11" t="s">
        <v>6254</v>
      </c>
      <c r="C692" s="15" t="s">
        <v>6268</v>
      </c>
      <c r="D692" s="11">
        <v>3.33</v>
      </c>
    </row>
    <row r="693" s="2" customFormat="true" spans="1:4">
      <c r="A693" s="10" t="s">
        <v>5535</v>
      </c>
      <c r="B693" s="11" t="s">
        <v>6254</v>
      </c>
      <c r="C693" s="15" t="s">
        <v>6269</v>
      </c>
      <c r="D693" s="11">
        <v>3.33</v>
      </c>
    </row>
    <row r="694" s="2" customFormat="true" spans="1:4">
      <c r="A694" s="10" t="s">
        <v>5537</v>
      </c>
      <c r="B694" s="11" t="s">
        <v>6254</v>
      </c>
      <c r="C694" s="15" t="s">
        <v>6270</v>
      </c>
      <c r="D694" s="11">
        <v>3.33</v>
      </c>
    </row>
    <row r="695" s="2" customFormat="true" spans="1:4">
      <c r="A695" s="10" t="s">
        <v>5539</v>
      </c>
      <c r="B695" s="11" t="s">
        <v>6254</v>
      </c>
      <c r="C695" s="15" t="s">
        <v>6271</v>
      </c>
      <c r="D695" s="11">
        <v>3.33</v>
      </c>
    </row>
    <row r="696" s="2" customFormat="true" spans="1:4">
      <c r="A696" s="10" t="s">
        <v>5541</v>
      </c>
      <c r="B696" s="11" t="s">
        <v>6254</v>
      </c>
      <c r="C696" s="15" t="s">
        <v>6272</v>
      </c>
      <c r="D696" s="11">
        <v>3.33</v>
      </c>
    </row>
    <row r="697" s="2" customFormat="true" spans="1:4">
      <c r="A697" s="10" t="s">
        <v>5543</v>
      </c>
      <c r="B697" s="11" t="s">
        <v>6254</v>
      </c>
      <c r="C697" s="15" t="s">
        <v>6273</v>
      </c>
      <c r="D697" s="11">
        <v>3.33</v>
      </c>
    </row>
    <row r="698" s="2" customFormat="true" spans="1:4">
      <c r="A698" s="10" t="s">
        <v>5545</v>
      </c>
      <c r="B698" s="11" t="s">
        <v>6254</v>
      </c>
      <c r="C698" s="15" t="s">
        <v>6274</v>
      </c>
      <c r="D698" s="11">
        <v>3.33</v>
      </c>
    </row>
    <row r="699" s="2" customFormat="true" spans="1:4">
      <c r="A699" s="10" t="s">
        <v>5547</v>
      </c>
      <c r="B699" s="11" t="s">
        <v>6254</v>
      </c>
      <c r="C699" s="15" t="s">
        <v>6275</v>
      </c>
      <c r="D699" s="11">
        <v>3.33</v>
      </c>
    </row>
    <row r="700" s="2" customFormat="true" spans="1:4">
      <c r="A700" s="10" t="s">
        <v>5549</v>
      </c>
      <c r="B700" s="11" t="s">
        <v>6254</v>
      </c>
      <c r="C700" s="15" t="s">
        <v>6276</v>
      </c>
      <c r="D700" s="11">
        <v>3.33</v>
      </c>
    </row>
    <row r="701" s="2" customFormat="true" spans="1:4">
      <c r="A701" s="10" t="s">
        <v>5551</v>
      </c>
      <c r="B701" s="11" t="s">
        <v>6254</v>
      </c>
      <c r="C701" s="15" t="s">
        <v>6277</v>
      </c>
      <c r="D701" s="11">
        <v>3.33</v>
      </c>
    </row>
    <row r="702" s="2" customFormat="true" spans="1:4">
      <c r="A702" s="10" t="s">
        <v>5553</v>
      </c>
      <c r="B702" s="11" t="s">
        <v>6254</v>
      </c>
      <c r="C702" s="15" t="s">
        <v>6278</v>
      </c>
      <c r="D702" s="11">
        <v>3.33</v>
      </c>
    </row>
    <row r="703" s="2" customFormat="true" spans="1:4">
      <c r="A703" s="10" t="s">
        <v>5555</v>
      </c>
      <c r="B703" s="11" t="s">
        <v>6254</v>
      </c>
      <c r="C703" s="15" t="s">
        <v>6279</v>
      </c>
      <c r="D703" s="11">
        <v>3.33</v>
      </c>
    </row>
    <row r="704" s="2" customFormat="true" spans="1:4">
      <c r="A704" s="10" t="s">
        <v>5557</v>
      </c>
      <c r="B704" s="11" t="s">
        <v>6254</v>
      </c>
      <c r="C704" s="15" t="s">
        <v>6280</v>
      </c>
      <c r="D704" s="11">
        <v>3.33</v>
      </c>
    </row>
    <row r="705" s="2" customFormat="true" spans="1:4">
      <c r="A705" s="10" t="s">
        <v>5559</v>
      </c>
      <c r="B705" s="11" t="s">
        <v>6254</v>
      </c>
      <c r="C705" s="15" t="s">
        <v>6281</v>
      </c>
      <c r="D705" s="11">
        <v>3.33</v>
      </c>
    </row>
    <row r="706" s="2" customFormat="true" spans="1:4">
      <c r="A706" s="10" t="s">
        <v>5561</v>
      </c>
      <c r="B706" s="11" t="s">
        <v>6254</v>
      </c>
      <c r="C706" s="15" t="s">
        <v>6282</v>
      </c>
      <c r="D706" s="11">
        <v>3.33</v>
      </c>
    </row>
  </sheetData>
  <autoFilter ref="A2:D706">
    <extLst/>
  </autoFilter>
  <mergeCells count="1">
    <mergeCell ref="A1:D1"/>
  </mergeCells>
  <conditionalFormatting sqref="C265">
    <cfRule type="duplicateValues" dxfId="0" priority="1"/>
    <cfRule type="duplicateValues" dxfId="1" priority="2"/>
  </conditionalFormatting>
  <conditionalFormatting sqref="C267">
    <cfRule type="duplicateValues" dxfId="1" priority="6"/>
  </conditionalFormatting>
  <conditionalFormatting sqref="C207:C247">
    <cfRule type="duplicateValues" dxfId="0" priority="8"/>
  </conditionalFormatting>
  <conditionalFormatting sqref="C612:C639">
    <cfRule type="duplicateValues" dxfId="0" priority="4"/>
    <cfRule type="duplicateValues" dxfId="0" priority="5"/>
  </conditionalFormatting>
  <conditionalFormatting sqref="A2:A706 A1522:A1048576">
    <cfRule type="duplicateValues" dxfId="0" priority="9"/>
  </conditionalFormatting>
  <conditionalFormatting sqref="C3:C264 C266:C706">
    <cfRule type="duplicateValues" dxfId="0" priority="3"/>
  </conditionalFormatting>
  <conditionalFormatting sqref="C248:C264 C266 C268:C275">
    <cfRule type="duplicateValues" dxfId="1" priority="7"/>
  </conditionalFormatting>
  <printOptions horizontalCentered="true"/>
  <pageMargins left="0.751388888888889" right="0.751388888888889" top="0.60625" bottom="0.802777777777778" header="0.5" footer="0.5"/>
  <pageSetup paperSize="9" scale="88"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上报汇总</vt:lpstr>
      <vt:lpstr>（通过名单）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2025-02-28T23:17:00Z</dcterms:created>
  <dcterms:modified xsi:type="dcterms:W3CDTF">2026-04-09T17:43:19Z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C5EB4417DA9C4F63B4A523CC076FD092_13</vt:lpwstr>
  </property>
  <property fmtid="{D5CDD505-2E9C-101B-9397-08002B2CF9AE}" pid="3" name="KSOProductBuildVer">
    <vt:lpwstr>2052-11.8.2.10132</vt:lpwstr>
  </property>
  <property fmtid="{D5CDD505-2E9C-101B-9397-08002B2CF9AE}" pid="4" name="CalculationRule">
    <vt:i4>0</vt:i4>
  </property>
</Properties>
</file>